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package.core-properties+xml" PartName="/docProps/core.xml"/>
  <Override ContentType="application/vnd.openxmlformats-officedocument.extended-properties+xml" PartName="/docProps/app.xml"/>
  <Override ContentType="application/vnd.openxmlformats-officedocument.custom-properties+xml" PartName="/docProps/custom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CreationForm" sheetId="1" r:id="rId1"/>
    <sheet name="ReferenceData" sheetId="2" r:id="rId2" state="hidden"/>
  </sheets>
  <calcPr fullCalcOnLoad="1"/>
</workbook>
</file>

<file path=xl/sharedStrings.xml><?xml version="1.0" encoding="utf-8"?>
<sst xmlns="http://schemas.openxmlformats.org/spreadsheetml/2006/main" count="1116" uniqueCount="1116">
  <si>
    <t>Own Reference</t>
  </si>
  <si>
    <t>Scheduled activity premises?</t>
  </si>
  <si>
    <t>Activity Date</t>
  </si>
  <si>
    <t>Business/Company Name</t>
  </si>
  <si>
    <t>ABN / ACN</t>
  </si>
  <si>
    <t>Industry/Business Type</t>
  </si>
  <si>
    <t>Number of Levels</t>
  </si>
  <si>
    <t>Unit Type</t>
  </si>
  <si>
    <t>Unit Number</t>
  </si>
  <si>
    <t>Level Type</t>
  </si>
  <si>
    <t>Level Number</t>
  </si>
  <si>
    <t>Street Number</t>
  </si>
  <si>
    <t>Street Name</t>
  </si>
  <si>
    <t>Street Type</t>
  </si>
  <si>
    <t>Street Type Suffix</t>
  </si>
  <si>
    <t>Town / Suburb</t>
  </si>
  <si>
    <t>State</t>
  </si>
  <si>
    <t>Postcode</t>
  </si>
  <si>
    <t>Authorised Signatory First Name</t>
  </si>
  <si>
    <t>Authorised Signatory Last Name</t>
  </si>
  <si>
    <t>Authorised Signatory Phone Number</t>
  </si>
  <si>
    <t>Product Brand 1</t>
  </si>
  <si>
    <t>Product Model 1</t>
  </si>
  <si>
    <t>Tank Model Number 1</t>
  </si>
  <si>
    <t>Heat Pump Model Number 1</t>
  </si>
  <si>
    <t>Quantity 1</t>
  </si>
  <si>
    <t>Product Brand 2</t>
  </si>
  <si>
    <t>Product Model 2</t>
  </si>
  <si>
    <t>Tank Model Number 2</t>
  </si>
  <si>
    <t>Heat Pump Model Number 2</t>
  </si>
  <si>
    <t>Quantity 2</t>
  </si>
  <si>
    <t>Product Brand 3</t>
  </si>
  <si>
    <t>Product Model 3</t>
  </si>
  <si>
    <t>Tank Model Number 3</t>
  </si>
  <si>
    <t>Heat Pump Model Number 3</t>
  </si>
  <si>
    <t>Quantity 3</t>
  </si>
  <si>
    <t>Product Brand 4</t>
  </si>
  <si>
    <t>Product Model 4</t>
  </si>
  <si>
    <t>Tank Model Number 4</t>
  </si>
  <si>
    <t>Heat Pump Model Number 4</t>
  </si>
  <si>
    <t>Quantity 4</t>
  </si>
  <si>
    <t>Product Brand 5</t>
  </si>
  <si>
    <t>Product Model 5</t>
  </si>
  <si>
    <t>Tank Model Number 5</t>
  </si>
  <si>
    <t>Heat Pump Model Number 5</t>
  </si>
  <si>
    <t>Quantity 5</t>
  </si>
  <si>
    <t>Electrician Company Name</t>
  </si>
  <si>
    <t>Electrician First Name</t>
  </si>
  <si>
    <t>Electrician Last Name</t>
  </si>
  <si>
    <t>Electrician Phone Number</t>
  </si>
  <si>
    <t>Electrician Licence Number</t>
  </si>
  <si>
    <t>Certificate of Electrical Safety Number</t>
  </si>
  <si>
    <t>Plumber Company Name</t>
  </si>
  <si>
    <t>Plumber First Name</t>
  </si>
  <si>
    <t>Plumber Last Name</t>
  </si>
  <si>
    <t>Plumber Phone Number</t>
  </si>
  <si>
    <t>Plumber Licence Number</t>
  </si>
  <si>
    <t>VBA Compliance Certificate Number</t>
  </si>
  <si>
    <t>Method of Lead Generation</t>
  </si>
  <si>
    <t>Lead Generator Company Name</t>
  </si>
  <si>
    <t>Unrecognised Address Justification</t>
  </si>
  <si>
    <t>Internal Duplicate Justification</t>
  </si>
  <si>
    <t>External Duplicate Justification</t>
  </si>
  <si>
    <t>Australia</t>
  </si>
  <si>
    <t>Country</t>
  </si>
  <si>
    <t>3000</t>
  </si>
  <si>
    <t>No</t>
  </si>
  <si>
    <t>Accommodation Services</t>
  </si>
  <si>
    <t>Customer initiated contact</t>
  </si>
  <si>
    <t>New Zealand</t>
  </si>
  <si>
    <t>3001</t>
  </si>
  <si>
    <t>Yes</t>
  </si>
  <si>
    <t>Administrative &amp; Support Services</t>
  </si>
  <si>
    <t>Doorknocking</t>
  </si>
  <si>
    <t xml:space="preserve">  </t>
  </si>
  <si>
    <t>LevelType</t>
  </si>
  <si>
    <t>3002</t>
  </si>
  <si>
    <t>Agriculture, Forestry and Fishing</t>
  </si>
  <si>
    <t>Email campaign</t>
  </si>
  <si>
    <t>Block</t>
  </si>
  <si>
    <t>3003</t>
  </si>
  <si>
    <t>Arts and Entertainment- Cinema, Art Gallery &amp; Creative</t>
  </si>
  <si>
    <t>Online advertisement</t>
  </si>
  <si>
    <t>Floor</t>
  </si>
  <si>
    <t>3004</t>
  </si>
  <si>
    <t>Construction- Building &amp; Other</t>
  </si>
  <si>
    <t>Other</t>
  </si>
  <si>
    <t>Level</t>
  </si>
  <si>
    <t>3006</t>
  </si>
  <si>
    <t>Construction- Land &amp; Site Preparation</t>
  </si>
  <si>
    <t>Pamphlet</t>
  </si>
  <si>
    <t>Lot</t>
  </si>
  <si>
    <t>3008</t>
  </si>
  <si>
    <t>Education- Community</t>
  </si>
  <si>
    <t>Print advertisement</t>
  </si>
  <si>
    <t>NSW</t>
  </si>
  <si>
    <t>3010</t>
  </si>
  <si>
    <t>Education- Preschool, Childcare &amp; Kindergarden</t>
  </si>
  <si>
    <t>Promotional booth</t>
  </si>
  <si>
    <t>NT</t>
  </si>
  <si>
    <t>3011</t>
  </si>
  <si>
    <t>Education- Primary School &amp; High School</t>
  </si>
  <si>
    <t>Radio advertisement</t>
  </si>
  <si>
    <t>QLD</t>
  </si>
  <si>
    <t>3012</t>
  </si>
  <si>
    <t>Education- Tertiary</t>
  </si>
  <si>
    <t>Social media</t>
  </si>
  <si>
    <t>SA</t>
  </si>
  <si>
    <t>3013</t>
  </si>
  <si>
    <t>Electricity, Gas, Water &amp; Waste Services</t>
  </si>
  <si>
    <t>Telemarketing</t>
  </si>
  <si>
    <t>TAS</t>
  </si>
  <si>
    <t>3015</t>
  </si>
  <si>
    <t>Financial Services- Banks</t>
  </si>
  <si>
    <t>TV advertisement</t>
  </si>
  <si>
    <t>VIC</t>
  </si>
  <si>
    <t>3016</t>
  </si>
  <si>
    <t>Food &amp; Beverage Services</t>
  </si>
  <si>
    <t>WA</t>
  </si>
  <si>
    <t>3018</t>
  </si>
  <si>
    <t>Government Bodies &amp; Agencies</t>
  </si>
  <si>
    <t>StreetType</t>
  </si>
  <si>
    <t>3019</t>
  </si>
  <si>
    <t>Hair and Beauty</t>
  </si>
  <si>
    <t>-- Nil --</t>
  </si>
  <si>
    <t>3020</t>
  </si>
  <si>
    <t>Health Care and Assistance- Hospitals</t>
  </si>
  <si>
    <t>Access</t>
  </si>
  <si>
    <t>3021</t>
  </si>
  <si>
    <t>Health Care and Assistance- Medical &amp; Other</t>
  </si>
  <si>
    <t>Alley</t>
  </si>
  <si>
    <t>3022</t>
  </si>
  <si>
    <t>Information Media and Telecommunications</t>
  </si>
  <si>
    <t>Alleyway</t>
  </si>
  <si>
    <t>3023</t>
  </si>
  <si>
    <t>Internet Service Providers &amp; Data Processing Services</t>
  </si>
  <si>
    <t>Amble</t>
  </si>
  <si>
    <t>3024</t>
  </si>
  <si>
    <t>Library and Other Information Services</t>
  </si>
  <si>
    <t>Anchorage</t>
  </si>
  <si>
    <t>3025</t>
  </si>
  <si>
    <t>Manufacturing- Clothing, Textiles &amp; Footwear</t>
  </si>
  <si>
    <t>Approach</t>
  </si>
  <si>
    <t>3026</t>
  </si>
  <si>
    <t>Manufacturing- Food &amp; Drinks</t>
  </si>
  <si>
    <t>Arcade</t>
  </si>
  <si>
    <t>3027</t>
  </si>
  <si>
    <t>Manufacturing- Furniture</t>
  </si>
  <si>
    <t>Artery</t>
  </si>
  <si>
    <t>3028</t>
  </si>
  <si>
    <t>Manufacturing- Other</t>
  </si>
  <si>
    <t>Avenue</t>
  </si>
  <si>
    <t>3029</t>
  </si>
  <si>
    <t>Manufacturing- Petroleum &amp; Coal</t>
  </si>
  <si>
    <t>Bank</t>
  </si>
  <si>
    <t>3030</t>
  </si>
  <si>
    <t>Manufacturing- Pulp, Paper &amp; Paperboard</t>
  </si>
  <si>
    <t>Basin</t>
  </si>
  <si>
    <t>3031</t>
  </si>
  <si>
    <t>Mining</t>
  </si>
  <si>
    <t>Bay</t>
  </si>
  <si>
    <t>3032</t>
  </si>
  <si>
    <t>Beach</t>
  </si>
  <si>
    <t>3033</t>
  </si>
  <si>
    <t>Postal Services</t>
  </si>
  <si>
    <t>Bend</t>
  </si>
  <si>
    <t>3034</t>
  </si>
  <si>
    <t>Professional Services</t>
  </si>
  <si>
    <t>3036</t>
  </si>
  <si>
    <t>Real Estate Services</t>
  </si>
  <si>
    <t>Boulevard</t>
  </si>
  <si>
    <t>3037</t>
  </si>
  <si>
    <t>Rental &amp; Hiring- Property Operators/Hire Facilities</t>
  </si>
  <si>
    <t>Boundary</t>
  </si>
  <si>
    <t>3038</t>
  </si>
  <si>
    <t>Retail Trade- Food Retailing</t>
  </si>
  <si>
    <t>Bowl</t>
  </si>
  <si>
    <t>3039</t>
  </si>
  <si>
    <t>Retail Trade- Fuel Retailing</t>
  </si>
  <si>
    <t>Brace</t>
  </si>
  <si>
    <t>3040</t>
  </si>
  <si>
    <t>Retail Trade- Motor Vehicle</t>
  </si>
  <si>
    <t>Brae</t>
  </si>
  <si>
    <t>3041</t>
  </si>
  <si>
    <t>Retail Trade- Online Non Store Based</t>
  </si>
  <si>
    <t>Branch</t>
  </si>
  <si>
    <t>3042</t>
  </si>
  <si>
    <t>Retail Trade- Store-Based</t>
  </si>
  <si>
    <t>Break</t>
  </si>
  <si>
    <t>3043</t>
  </si>
  <si>
    <t>Sports and Recreation- Gym, Sports Clubs &amp; Other</t>
  </si>
  <si>
    <t>Bridge</t>
  </si>
  <si>
    <t>3044</t>
  </si>
  <si>
    <t>Transport Services</t>
  </si>
  <si>
    <t>Broadway</t>
  </si>
  <si>
    <t>3045</t>
  </si>
  <si>
    <t>Warehousing &amp; Storage Services</t>
  </si>
  <si>
    <t>Brow</t>
  </si>
  <si>
    <t>3046</t>
  </si>
  <si>
    <t>Wholesale Trade- Grocery &amp; Other</t>
  </si>
  <si>
    <t>Bypass</t>
  </si>
  <si>
    <t>3047</t>
  </si>
  <si>
    <t>Wholesale Trade- Machinery &amp; Equipment</t>
  </si>
  <si>
    <t>Byway</t>
  </si>
  <si>
    <t>3048</t>
  </si>
  <si>
    <t>Wholesale Trade- Motor Vehicle &amp; Parts</t>
  </si>
  <si>
    <t>Causeway</t>
  </si>
  <si>
    <t>3049</t>
  </si>
  <si>
    <t>Wholesale Trade- Other Goods</t>
  </si>
  <si>
    <t>Centre</t>
  </si>
  <si>
    <t>3050</t>
  </si>
  <si>
    <t>Centreway</t>
  </si>
  <si>
    <t>3051</t>
  </si>
  <si>
    <t>Chase</t>
  </si>
  <si>
    <t>3052</t>
  </si>
  <si>
    <t>Circle</t>
  </si>
  <si>
    <t>3053</t>
  </si>
  <si>
    <t>Circlet</t>
  </si>
  <si>
    <t>3054</t>
  </si>
  <si>
    <t>Circuit</t>
  </si>
  <si>
    <t>3055</t>
  </si>
  <si>
    <t>Circus</t>
  </si>
  <si>
    <t>3056</t>
  </si>
  <si>
    <t>Close</t>
  </si>
  <si>
    <t>3057</t>
  </si>
  <si>
    <t>Colonnade</t>
  </si>
  <si>
    <t>3058</t>
  </si>
  <si>
    <t>Common</t>
  </si>
  <si>
    <t>3059</t>
  </si>
  <si>
    <t>Community</t>
  </si>
  <si>
    <t>3060</t>
  </si>
  <si>
    <t>Concourse</t>
  </si>
  <si>
    <t>3061</t>
  </si>
  <si>
    <t>Connection</t>
  </si>
  <si>
    <t>3062</t>
  </si>
  <si>
    <t>Copse</t>
  </si>
  <si>
    <t>3063</t>
  </si>
  <si>
    <t>Corner</t>
  </si>
  <si>
    <t>3064</t>
  </si>
  <si>
    <t>Corso</t>
  </si>
  <si>
    <t>3065</t>
  </si>
  <si>
    <t>Course</t>
  </si>
  <si>
    <t>3066</t>
  </si>
  <si>
    <t>Court</t>
  </si>
  <si>
    <t>3067</t>
  </si>
  <si>
    <t>Courtyard</t>
  </si>
  <si>
    <t>3068</t>
  </si>
  <si>
    <t>Cove</t>
  </si>
  <si>
    <t>3070</t>
  </si>
  <si>
    <t>Creek</t>
  </si>
  <si>
    <t>3071</t>
  </si>
  <si>
    <t>Crescent</t>
  </si>
  <si>
    <t>3072</t>
  </si>
  <si>
    <t>Crest</t>
  </si>
  <si>
    <t>3073</t>
  </si>
  <si>
    <t>Crief</t>
  </si>
  <si>
    <t>3074</t>
  </si>
  <si>
    <t>Cross</t>
  </si>
  <si>
    <t>3075</t>
  </si>
  <si>
    <t>Crossing</t>
  </si>
  <si>
    <t>3076</t>
  </si>
  <si>
    <t>Crossroad</t>
  </si>
  <si>
    <t>3078</t>
  </si>
  <si>
    <t>Crossway</t>
  </si>
  <si>
    <t>3079</t>
  </si>
  <si>
    <t>Cruiseway</t>
  </si>
  <si>
    <t>3081</t>
  </si>
  <si>
    <t>Cul De Sac</t>
  </si>
  <si>
    <t>3082</t>
  </si>
  <si>
    <t>Cutting</t>
  </si>
  <si>
    <t>3083</t>
  </si>
  <si>
    <t>Dale</t>
  </si>
  <si>
    <t>3084</t>
  </si>
  <si>
    <t>Dell</t>
  </si>
  <si>
    <t>3085</t>
  </si>
  <si>
    <t>Deviation</t>
  </si>
  <si>
    <t>3086</t>
  </si>
  <si>
    <t>Dip</t>
  </si>
  <si>
    <t>3087</t>
  </si>
  <si>
    <t>Distributor</t>
  </si>
  <si>
    <t>3088</t>
  </si>
  <si>
    <t>Downs</t>
  </si>
  <si>
    <t>3089</t>
  </si>
  <si>
    <t>Drive</t>
  </si>
  <si>
    <t>3090</t>
  </si>
  <si>
    <t>Driveway</t>
  </si>
  <si>
    <t>3091</t>
  </si>
  <si>
    <t>Easement</t>
  </si>
  <si>
    <t>3093</t>
  </si>
  <si>
    <t>Edge</t>
  </si>
  <si>
    <t>3094</t>
  </si>
  <si>
    <t>Elbow</t>
  </si>
  <si>
    <t>3095</t>
  </si>
  <si>
    <t>End</t>
  </si>
  <si>
    <t>3096</t>
  </si>
  <si>
    <t>Entrance</t>
  </si>
  <si>
    <t>3097</t>
  </si>
  <si>
    <t>Esplanade</t>
  </si>
  <si>
    <t>3099</t>
  </si>
  <si>
    <t>Estate</t>
  </si>
  <si>
    <t>3101</t>
  </si>
  <si>
    <t>Expressway</t>
  </si>
  <si>
    <t>3102</t>
  </si>
  <si>
    <t>Extension</t>
  </si>
  <si>
    <t>3103</t>
  </si>
  <si>
    <t>Fair</t>
  </si>
  <si>
    <t>3104</t>
  </si>
  <si>
    <t>Fairway</t>
  </si>
  <si>
    <t>3105</t>
  </si>
  <si>
    <t>Fire Track</t>
  </si>
  <si>
    <t>3106</t>
  </si>
  <si>
    <t>Firetrail</t>
  </si>
  <si>
    <t>3107</t>
  </si>
  <si>
    <t>Flat</t>
  </si>
  <si>
    <t>3108</t>
  </si>
  <si>
    <t>Follow</t>
  </si>
  <si>
    <t>3109</t>
  </si>
  <si>
    <t>Footway</t>
  </si>
  <si>
    <t>3111</t>
  </si>
  <si>
    <t>Foreshore</t>
  </si>
  <si>
    <t>3113</t>
  </si>
  <si>
    <t>Formation</t>
  </si>
  <si>
    <t>3114</t>
  </si>
  <si>
    <t>Freeway</t>
  </si>
  <si>
    <t>3115</t>
  </si>
  <si>
    <t>Front</t>
  </si>
  <si>
    <t>3116</t>
  </si>
  <si>
    <t>Frontage</t>
  </si>
  <si>
    <t>3121</t>
  </si>
  <si>
    <t>Gap</t>
  </si>
  <si>
    <t>3122</t>
  </si>
  <si>
    <t>Garden</t>
  </si>
  <si>
    <t>3123</t>
  </si>
  <si>
    <t>Gardens</t>
  </si>
  <si>
    <t>3124</t>
  </si>
  <si>
    <t>Gate</t>
  </si>
  <si>
    <t>3125</t>
  </si>
  <si>
    <t>Gates</t>
  </si>
  <si>
    <t>3126</t>
  </si>
  <si>
    <t>Gateway</t>
  </si>
  <si>
    <t>3127</t>
  </si>
  <si>
    <t>Glade</t>
  </si>
  <si>
    <t>3128</t>
  </si>
  <si>
    <t>Glen</t>
  </si>
  <si>
    <t>3129</t>
  </si>
  <si>
    <t>Grange</t>
  </si>
  <si>
    <t>3130</t>
  </si>
  <si>
    <t>Green</t>
  </si>
  <si>
    <t>3131</t>
  </si>
  <si>
    <t>Ground</t>
  </si>
  <si>
    <t>3132</t>
  </si>
  <si>
    <t>Grove</t>
  </si>
  <si>
    <t>3133</t>
  </si>
  <si>
    <t>Gully</t>
  </si>
  <si>
    <t>3134</t>
  </si>
  <si>
    <t>Heath</t>
  </si>
  <si>
    <t>3135</t>
  </si>
  <si>
    <t>Heights</t>
  </si>
  <si>
    <t>3136</t>
  </si>
  <si>
    <t>Highroad</t>
  </si>
  <si>
    <t>3137</t>
  </si>
  <si>
    <t>Highway</t>
  </si>
  <si>
    <t>3138</t>
  </si>
  <si>
    <t>Hill</t>
  </si>
  <si>
    <t>3139</t>
  </si>
  <si>
    <t>Hillside</t>
  </si>
  <si>
    <t>3140</t>
  </si>
  <si>
    <t>Interchange</t>
  </si>
  <si>
    <t>3141</t>
  </si>
  <si>
    <t>Intersection</t>
  </si>
  <si>
    <t>3142</t>
  </si>
  <si>
    <t>Island</t>
  </si>
  <si>
    <t>3143</t>
  </si>
  <si>
    <t>Junction</t>
  </si>
  <si>
    <t>3144</t>
  </si>
  <si>
    <t>Key</t>
  </si>
  <si>
    <t>3145</t>
  </si>
  <si>
    <t>Knoll</t>
  </si>
  <si>
    <t>3146</t>
  </si>
  <si>
    <t>Landing</t>
  </si>
  <si>
    <t>3147</t>
  </si>
  <si>
    <t>Lane</t>
  </si>
  <si>
    <t>3148</t>
  </si>
  <si>
    <t>Laneway</t>
  </si>
  <si>
    <t>3149</t>
  </si>
  <si>
    <t>Lees</t>
  </si>
  <si>
    <t>3150</t>
  </si>
  <si>
    <t>Line</t>
  </si>
  <si>
    <t>3151</t>
  </si>
  <si>
    <t>Link</t>
  </si>
  <si>
    <t>3152</t>
  </si>
  <si>
    <t>Little</t>
  </si>
  <si>
    <t>3153</t>
  </si>
  <si>
    <t>Location</t>
  </si>
  <si>
    <t>3154</t>
  </si>
  <si>
    <t>Lookout</t>
  </si>
  <si>
    <t>3155</t>
  </si>
  <si>
    <t>Loop</t>
  </si>
  <si>
    <t>3156</t>
  </si>
  <si>
    <t>Lower</t>
  </si>
  <si>
    <t>3158</t>
  </si>
  <si>
    <t>Mall</t>
  </si>
  <si>
    <t>3159</t>
  </si>
  <si>
    <t>Meander</t>
  </si>
  <si>
    <t>3160</t>
  </si>
  <si>
    <t>Mew</t>
  </si>
  <si>
    <t>3161</t>
  </si>
  <si>
    <t>Mews</t>
  </si>
  <si>
    <t>3162</t>
  </si>
  <si>
    <t>Motorway</t>
  </si>
  <si>
    <t>3163</t>
  </si>
  <si>
    <t>Mount</t>
  </si>
  <si>
    <t>3164</t>
  </si>
  <si>
    <t>Nook</t>
  </si>
  <si>
    <t>3165</t>
  </si>
  <si>
    <t>Outlook</t>
  </si>
  <si>
    <t>3166</t>
  </si>
  <si>
    <t>Parade</t>
  </si>
  <si>
    <t>3167</t>
  </si>
  <si>
    <t>Paradise</t>
  </si>
  <si>
    <t>3168</t>
  </si>
  <si>
    <t>Park</t>
  </si>
  <si>
    <t>3169</t>
  </si>
  <si>
    <t>Parklands</t>
  </si>
  <si>
    <t>3170</t>
  </si>
  <si>
    <t>Parkway</t>
  </si>
  <si>
    <t>3171</t>
  </si>
  <si>
    <t>Part</t>
  </si>
  <si>
    <t>3172</t>
  </si>
  <si>
    <t>Pass</t>
  </si>
  <si>
    <t>3173</t>
  </si>
  <si>
    <t>Path</t>
  </si>
  <si>
    <t>3174</t>
  </si>
  <si>
    <t>Pathway</t>
  </si>
  <si>
    <t>3175</t>
  </si>
  <si>
    <t>Piazza</t>
  </si>
  <si>
    <t>3176</t>
  </si>
  <si>
    <t>Pier</t>
  </si>
  <si>
    <t>3177</t>
  </si>
  <si>
    <t>Place</t>
  </si>
  <si>
    <t>3178</t>
  </si>
  <si>
    <t>Plateau</t>
  </si>
  <si>
    <t>3179</t>
  </si>
  <si>
    <t>Plaza</t>
  </si>
  <si>
    <t>3180</t>
  </si>
  <si>
    <t>Pocket</t>
  </si>
  <si>
    <t>3181</t>
  </si>
  <si>
    <t>Point</t>
  </si>
  <si>
    <t>3182</t>
  </si>
  <si>
    <t>Port</t>
  </si>
  <si>
    <t>3183</t>
  </si>
  <si>
    <t>Promenade</t>
  </si>
  <si>
    <t>3184</t>
  </si>
  <si>
    <t>Pursuit</t>
  </si>
  <si>
    <t>3185</t>
  </si>
  <si>
    <t>Quad</t>
  </si>
  <si>
    <t>3186</t>
  </si>
  <si>
    <t>Quadrangle</t>
  </si>
  <si>
    <t>3187</t>
  </si>
  <si>
    <t>Quadrant</t>
  </si>
  <si>
    <t>3188</t>
  </si>
  <si>
    <t>Quay</t>
  </si>
  <si>
    <t>3189</t>
  </si>
  <si>
    <t>Quays</t>
  </si>
  <si>
    <t>3190</t>
  </si>
  <si>
    <t>Racecourse</t>
  </si>
  <si>
    <t>3191</t>
  </si>
  <si>
    <t>Railway Siding</t>
  </si>
  <si>
    <t>3192</t>
  </si>
  <si>
    <t>Ramble</t>
  </si>
  <si>
    <t>3193</t>
  </si>
  <si>
    <t>Ramp</t>
  </si>
  <si>
    <t>3194</t>
  </si>
  <si>
    <t>Range</t>
  </si>
  <si>
    <t>3195</t>
  </si>
  <si>
    <t>Reach</t>
  </si>
  <si>
    <t>3196</t>
  </si>
  <si>
    <t>Reserve</t>
  </si>
  <si>
    <t>3197</t>
  </si>
  <si>
    <t>Rest</t>
  </si>
  <si>
    <t>3198</t>
  </si>
  <si>
    <t>Retreat</t>
  </si>
  <si>
    <t>3199</t>
  </si>
  <si>
    <t>Return</t>
  </si>
  <si>
    <t>3200</t>
  </si>
  <si>
    <t>Ride</t>
  </si>
  <si>
    <t>3201</t>
  </si>
  <si>
    <t>Ridge</t>
  </si>
  <si>
    <t>3202</t>
  </si>
  <si>
    <t>Ridgeway</t>
  </si>
  <si>
    <t>3204</t>
  </si>
  <si>
    <t>Right Of Way</t>
  </si>
  <si>
    <t>3205</t>
  </si>
  <si>
    <t>Ring</t>
  </si>
  <si>
    <t>3206</t>
  </si>
  <si>
    <t>Rise</t>
  </si>
  <si>
    <t>3207</t>
  </si>
  <si>
    <t>River</t>
  </si>
  <si>
    <t>3211</t>
  </si>
  <si>
    <t>Riverway</t>
  </si>
  <si>
    <t>3212</t>
  </si>
  <si>
    <t>Riviera</t>
  </si>
  <si>
    <t>3213</t>
  </si>
  <si>
    <t>Road</t>
  </si>
  <si>
    <t>3214</t>
  </si>
  <si>
    <t>Roads</t>
  </si>
  <si>
    <t>3215</t>
  </si>
  <si>
    <t>Roadside</t>
  </si>
  <si>
    <t>3216</t>
  </si>
  <si>
    <t>Roadway</t>
  </si>
  <si>
    <t>3217</t>
  </si>
  <si>
    <t>Ronde</t>
  </si>
  <si>
    <t>3218</t>
  </si>
  <si>
    <t>Rosebowl</t>
  </si>
  <si>
    <t>3219</t>
  </si>
  <si>
    <t>Rotary</t>
  </si>
  <si>
    <t>3220</t>
  </si>
  <si>
    <t>Round</t>
  </si>
  <si>
    <t>3221</t>
  </si>
  <si>
    <t>Route</t>
  </si>
  <si>
    <t>3222</t>
  </si>
  <si>
    <t>Row</t>
  </si>
  <si>
    <t>3223</t>
  </si>
  <si>
    <t>Rowe</t>
  </si>
  <si>
    <t>3224</t>
  </si>
  <si>
    <t>Rue</t>
  </si>
  <si>
    <t>3225</t>
  </si>
  <si>
    <t>Run</t>
  </si>
  <si>
    <t>3226</t>
  </si>
  <si>
    <t>Service Way</t>
  </si>
  <si>
    <t>3227</t>
  </si>
  <si>
    <t>Siding</t>
  </si>
  <si>
    <t>3228</t>
  </si>
  <si>
    <t>Slope</t>
  </si>
  <si>
    <t>3230</t>
  </si>
  <si>
    <t>Sound</t>
  </si>
  <si>
    <t>3231</t>
  </si>
  <si>
    <t>Spur</t>
  </si>
  <si>
    <t>3232</t>
  </si>
  <si>
    <t>Square</t>
  </si>
  <si>
    <t>3233</t>
  </si>
  <si>
    <t>Stairs</t>
  </si>
  <si>
    <t>3234</t>
  </si>
  <si>
    <t>State Highway</t>
  </si>
  <si>
    <t>3235</t>
  </si>
  <si>
    <t>Station</t>
  </si>
  <si>
    <t>3236</t>
  </si>
  <si>
    <t>Steps</t>
  </si>
  <si>
    <t>3237</t>
  </si>
  <si>
    <t>Straight</t>
  </si>
  <si>
    <t>3238</t>
  </si>
  <si>
    <t>Strand</t>
  </si>
  <si>
    <t>3239</t>
  </si>
  <si>
    <t>Street</t>
  </si>
  <si>
    <t>3240</t>
  </si>
  <si>
    <t>Strip</t>
  </si>
  <si>
    <t>3241</t>
  </si>
  <si>
    <t>Subway</t>
  </si>
  <si>
    <t>3242</t>
  </si>
  <si>
    <t>Tarn</t>
  </si>
  <si>
    <t>3243</t>
  </si>
  <si>
    <t>Terrace</t>
  </si>
  <si>
    <t>3249</t>
  </si>
  <si>
    <t>Thoroughfare</t>
  </si>
  <si>
    <t>3250</t>
  </si>
  <si>
    <t>Tollway</t>
  </si>
  <si>
    <t>3251</t>
  </si>
  <si>
    <t>Top</t>
  </si>
  <si>
    <t>3254</t>
  </si>
  <si>
    <t>Tor</t>
  </si>
  <si>
    <t>3260</t>
  </si>
  <si>
    <t>Tower</t>
  </si>
  <si>
    <t>3264</t>
  </si>
  <si>
    <t>Towers</t>
  </si>
  <si>
    <t>3265</t>
  </si>
  <si>
    <t>Track</t>
  </si>
  <si>
    <t>3266</t>
  </si>
  <si>
    <t>Trail</t>
  </si>
  <si>
    <t>3267</t>
  </si>
  <si>
    <t>Trailer</t>
  </si>
  <si>
    <t>3268</t>
  </si>
  <si>
    <t>Triangle</t>
  </si>
  <si>
    <t>3269</t>
  </si>
  <si>
    <t>Trunkway</t>
  </si>
  <si>
    <t>3270</t>
  </si>
  <si>
    <t>Turn</t>
  </si>
  <si>
    <t>3271</t>
  </si>
  <si>
    <t>Underpass</t>
  </si>
  <si>
    <t>3272</t>
  </si>
  <si>
    <t>Upper</t>
  </si>
  <si>
    <t>3273</t>
  </si>
  <si>
    <t>Vale</t>
  </si>
  <si>
    <t>3274</t>
  </si>
  <si>
    <t>Viaduct</t>
  </si>
  <si>
    <t>3275</t>
  </si>
  <si>
    <t>View</t>
  </si>
  <si>
    <t>3276</t>
  </si>
  <si>
    <t>Village</t>
  </si>
  <si>
    <t>3277</t>
  </si>
  <si>
    <t>Villas</t>
  </si>
  <si>
    <t>3278</t>
  </si>
  <si>
    <t>Vista</t>
  </si>
  <si>
    <t>3279</t>
  </si>
  <si>
    <t>Wade</t>
  </si>
  <si>
    <t>3280</t>
  </si>
  <si>
    <t>Walk</t>
  </si>
  <si>
    <t>3281</t>
  </si>
  <si>
    <t>Walkway</t>
  </si>
  <si>
    <t>3282</t>
  </si>
  <si>
    <t>Waters</t>
  </si>
  <si>
    <t>3283</t>
  </si>
  <si>
    <t>Way</t>
  </si>
  <si>
    <t>3284</t>
  </si>
  <si>
    <t>Wharf</t>
  </si>
  <si>
    <t>3285</t>
  </si>
  <si>
    <t>Wood</t>
  </si>
  <si>
    <t>3286</t>
  </si>
  <si>
    <t>Wynd</t>
  </si>
  <si>
    <t>3287</t>
  </si>
  <si>
    <t>Yard</t>
  </si>
  <si>
    <t>3289</t>
  </si>
  <si>
    <t xml:space="preserve"> </t>
  </si>
  <si>
    <t>StreetTypeSuffix</t>
  </si>
  <si>
    <t>3292</t>
  </si>
  <si>
    <t>Central</t>
  </si>
  <si>
    <t>3293</t>
  </si>
  <si>
    <t>East</t>
  </si>
  <si>
    <t>3294</t>
  </si>
  <si>
    <t>3300</t>
  </si>
  <si>
    <t>3301</t>
  </si>
  <si>
    <t>North</t>
  </si>
  <si>
    <t>3302</t>
  </si>
  <si>
    <t>North East</t>
  </si>
  <si>
    <t>3303</t>
  </si>
  <si>
    <t>North West</t>
  </si>
  <si>
    <t>3304</t>
  </si>
  <si>
    <t>South</t>
  </si>
  <si>
    <t>3305</t>
  </si>
  <si>
    <t>South East</t>
  </si>
  <si>
    <t>3309</t>
  </si>
  <si>
    <t>South West</t>
  </si>
  <si>
    <t>3310</t>
  </si>
  <si>
    <t>3311</t>
  </si>
  <si>
    <t>West</t>
  </si>
  <si>
    <t>3312</t>
  </si>
  <si>
    <t>UnitType</t>
  </si>
  <si>
    <t>3314</t>
  </si>
  <si>
    <t>Apartment</t>
  </si>
  <si>
    <t>3315</t>
  </si>
  <si>
    <t>Cottage</t>
  </si>
  <si>
    <t>3317</t>
  </si>
  <si>
    <t>Factory</t>
  </si>
  <si>
    <t>3318</t>
  </si>
  <si>
    <t>3319</t>
  </si>
  <si>
    <t>House</t>
  </si>
  <si>
    <t>3321</t>
  </si>
  <si>
    <t>Office</t>
  </si>
  <si>
    <t>3322</t>
  </si>
  <si>
    <t>Room</t>
  </si>
  <si>
    <t>3323</t>
  </si>
  <si>
    <t>Shed</t>
  </si>
  <si>
    <t>3324</t>
  </si>
  <si>
    <t>Shop</t>
  </si>
  <si>
    <t>3325</t>
  </si>
  <si>
    <t>Showroom</t>
  </si>
  <si>
    <t>3328</t>
  </si>
  <si>
    <t>Site</t>
  </si>
  <si>
    <t>3329</t>
  </si>
  <si>
    <t>Suite</t>
  </si>
  <si>
    <t>3330</t>
  </si>
  <si>
    <t>Townhouse</t>
  </si>
  <si>
    <t>3331</t>
  </si>
  <si>
    <t>Unit</t>
  </si>
  <si>
    <t>3332</t>
  </si>
  <si>
    <t>Villa</t>
  </si>
  <si>
    <t>3333</t>
  </si>
  <si>
    <t>3334</t>
  </si>
  <si>
    <t>3335</t>
  </si>
  <si>
    <t>3336</t>
  </si>
  <si>
    <t>3337</t>
  </si>
  <si>
    <t>3338</t>
  </si>
  <si>
    <t>3340</t>
  </si>
  <si>
    <t>3341</t>
  </si>
  <si>
    <t>3342</t>
  </si>
  <si>
    <t>3345</t>
  </si>
  <si>
    <t>3350</t>
  </si>
  <si>
    <t>3351</t>
  </si>
  <si>
    <t>3352</t>
  </si>
  <si>
    <t>3353</t>
  </si>
  <si>
    <t>3354</t>
  </si>
  <si>
    <t>3355</t>
  </si>
  <si>
    <t>3356</t>
  </si>
  <si>
    <t>3357</t>
  </si>
  <si>
    <t>3358</t>
  </si>
  <si>
    <t>3360</t>
  </si>
  <si>
    <t>3361</t>
  </si>
  <si>
    <t>3363</t>
  </si>
  <si>
    <t>3364</t>
  </si>
  <si>
    <t>3370</t>
  </si>
  <si>
    <t>3371</t>
  </si>
  <si>
    <t>3373</t>
  </si>
  <si>
    <t>3374</t>
  </si>
  <si>
    <t>3375</t>
  </si>
  <si>
    <t>3377</t>
  </si>
  <si>
    <t>3378</t>
  </si>
  <si>
    <t>3379</t>
  </si>
  <si>
    <t>3380</t>
  </si>
  <si>
    <t>3381</t>
  </si>
  <si>
    <t>3384</t>
  </si>
  <si>
    <t>3385</t>
  </si>
  <si>
    <t>3387</t>
  </si>
  <si>
    <t>3388</t>
  </si>
  <si>
    <t>3390</t>
  </si>
  <si>
    <t>3391</t>
  </si>
  <si>
    <t>3392</t>
  </si>
  <si>
    <t>3393</t>
  </si>
  <si>
    <t>3395</t>
  </si>
  <si>
    <t>3396</t>
  </si>
  <si>
    <t>3400</t>
  </si>
  <si>
    <t>3401</t>
  </si>
  <si>
    <t>3402</t>
  </si>
  <si>
    <t>3407</t>
  </si>
  <si>
    <t>3409</t>
  </si>
  <si>
    <t>3412</t>
  </si>
  <si>
    <t>3413</t>
  </si>
  <si>
    <t>3414</t>
  </si>
  <si>
    <t>3415</t>
  </si>
  <si>
    <t>3418</t>
  </si>
  <si>
    <t>3419</t>
  </si>
  <si>
    <t>3420</t>
  </si>
  <si>
    <t>3423</t>
  </si>
  <si>
    <t>3424</t>
  </si>
  <si>
    <t>3427</t>
  </si>
  <si>
    <t>3428</t>
  </si>
  <si>
    <t>3429</t>
  </si>
  <si>
    <t>3430</t>
  </si>
  <si>
    <t>3431</t>
  </si>
  <si>
    <t>3432</t>
  </si>
  <si>
    <t>3433</t>
  </si>
  <si>
    <t>3434</t>
  </si>
  <si>
    <t>3435</t>
  </si>
  <si>
    <t>3437</t>
  </si>
  <si>
    <t>3438</t>
  </si>
  <si>
    <t>3440</t>
  </si>
  <si>
    <t>3441</t>
  </si>
  <si>
    <t>3442</t>
  </si>
  <si>
    <t>3444</t>
  </si>
  <si>
    <t>3446</t>
  </si>
  <si>
    <t>3447</t>
  </si>
  <si>
    <t>3448</t>
  </si>
  <si>
    <t>3450</t>
  </si>
  <si>
    <t>3451</t>
  </si>
  <si>
    <t>3453</t>
  </si>
  <si>
    <t>3458</t>
  </si>
  <si>
    <t>3460</t>
  </si>
  <si>
    <t>3461</t>
  </si>
  <si>
    <t>3462</t>
  </si>
  <si>
    <t>3463</t>
  </si>
  <si>
    <t>3464</t>
  </si>
  <si>
    <t>3465</t>
  </si>
  <si>
    <t>3467</t>
  </si>
  <si>
    <t>3468</t>
  </si>
  <si>
    <t>3469</t>
  </si>
  <si>
    <t>3472</t>
  </si>
  <si>
    <t>3475</t>
  </si>
  <si>
    <t>3477</t>
  </si>
  <si>
    <t>3478</t>
  </si>
  <si>
    <t>3480</t>
  </si>
  <si>
    <t>3482</t>
  </si>
  <si>
    <t>3483</t>
  </si>
  <si>
    <t>3485</t>
  </si>
  <si>
    <t>3487</t>
  </si>
  <si>
    <t>3488</t>
  </si>
  <si>
    <t>3489</t>
  </si>
  <si>
    <t>3490</t>
  </si>
  <si>
    <t>3491</t>
  </si>
  <si>
    <t>3494</t>
  </si>
  <si>
    <t>3496</t>
  </si>
  <si>
    <t>3498</t>
  </si>
  <si>
    <t>3500</t>
  </si>
  <si>
    <t>3501</t>
  </si>
  <si>
    <t>3502</t>
  </si>
  <si>
    <t>3505</t>
  </si>
  <si>
    <t>3506</t>
  </si>
  <si>
    <t>3507</t>
  </si>
  <si>
    <t>3509</t>
  </si>
  <si>
    <t>3512</t>
  </si>
  <si>
    <t>3515</t>
  </si>
  <si>
    <t>3516</t>
  </si>
  <si>
    <t>3517</t>
  </si>
  <si>
    <t>3518</t>
  </si>
  <si>
    <t>3520</t>
  </si>
  <si>
    <t>3521</t>
  </si>
  <si>
    <t>3522</t>
  </si>
  <si>
    <t>3523</t>
  </si>
  <si>
    <t>3525</t>
  </si>
  <si>
    <t>3527</t>
  </si>
  <si>
    <t>3529</t>
  </si>
  <si>
    <t>3530</t>
  </si>
  <si>
    <t>3531</t>
  </si>
  <si>
    <t>3533</t>
  </si>
  <si>
    <t>3537</t>
  </si>
  <si>
    <t>3540</t>
  </si>
  <si>
    <t>3542</t>
  </si>
  <si>
    <t>3544</t>
  </si>
  <si>
    <t>3546</t>
  </si>
  <si>
    <t>3549</t>
  </si>
  <si>
    <t>3550</t>
  </si>
  <si>
    <t>3551</t>
  </si>
  <si>
    <t>3552</t>
  </si>
  <si>
    <t>3554</t>
  </si>
  <si>
    <t>3555</t>
  </si>
  <si>
    <t>3556</t>
  </si>
  <si>
    <t>3557</t>
  </si>
  <si>
    <t>3558</t>
  </si>
  <si>
    <t>3559</t>
  </si>
  <si>
    <t>3561</t>
  </si>
  <si>
    <t>3562</t>
  </si>
  <si>
    <t>3563</t>
  </si>
  <si>
    <t>3564</t>
  </si>
  <si>
    <t>3565</t>
  </si>
  <si>
    <t>3566</t>
  </si>
  <si>
    <t>3567</t>
  </si>
  <si>
    <t>3568</t>
  </si>
  <si>
    <t>3570</t>
  </si>
  <si>
    <t>3571</t>
  </si>
  <si>
    <t>3572</t>
  </si>
  <si>
    <t>3573</t>
  </si>
  <si>
    <t>3575</t>
  </si>
  <si>
    <t>3576</t>
  </si>
  <si>
    <t>3579</t>
  </si>
  <si>
    <t>3580</t>
  </si>
  <si>
    <t>3581</t>
  </si>
  <si>
    <t>3583</t>
  </si>
  <si>
    <t>3584</t>
  </si>
  <si>
    <t>3585</t>
  </si>
  <si>
    <t>3586</t>
  </si>
  <si>
    <t>3588</t>
  </si>
  <si>
    <t>3589</t>
  </si>
  <si>
    <t>3590</t>
  </si>
  <si>
    <t>3591</t>
  </si>
  <si>
    <t>3594</t>
  </si>
  <si>
    <t>3595</t>
  </si>
  <si>
    <t>3596</t>
  </si>
  <si>
    <t>3597</t>
  </si>
  <si>
    <t>3599</t>
  </si>
  <si>
    <t>3607</t>
  </si>
  <si>
    <t>3608</t>
  </si>
  <si>
    <t>3610</t>
  </si>
  <si>
    <t>3612</t>
  </si>
  <si>
    <t>3614</t>
  </si>
  <si>
    <t>3616</t>
  </si>
  <si>
    <t>3617</t>
  </si>
  <si>
    <t>3618</t>
  </si>
  <si>
    <t>3619</t>
  </si>
  <si>
    <t>3620</t>
  </si>
  <si>
    <t>3621</t>
  </si>
  <si>
    <t>3622</t>
  </si>
  <si>
    <t>3623</t>
  </si>
  <si>
    <t>3624</t>
  </si>
  <si>
    <t>3629</t>
  </si>
  <si>
    <t>3630</t>
  </si>
  <si>
    <t>3631</t>
  </si>
  <si>
    <t>3632</t>
  </si>
  <si>
    <t>3633</t>
  </si>
  <si>
    <t>3634</t>
  </si>
  <si>
    <t>3635</t>
  </si>
  <si>
    <t>3636</t>
  </si>
  <si>
    <t>3637</t>
  </si>
  <si>
    <t>3638</t>
  </si>
  <si>
    <t>3639</t>
  </si>
  <si>
    <t>3640</t>
  </si>
  <si>
    <t>3641</t>
  </si>
  <si>
    <t>3643</t>
  </si>
  <si>
    <t>3644</t>
  </si>
  <si>
    <t>3646</t>
  </si>
  <si>
    <t>3647</t>
  </si>
  <si>
    <t>3649</t>
  </si>
  <si>
    <t>3658</t>
  </si>
  <si>
    <t>3659</t>
  </si>
  <si>
    <t>3660</t>
  </si>
  <si>
    <t>3661</t>
  </si>
  <si>
    <t>3662</t>
  </si>
  <si>
    <t>3663</t>
  </si>
  <si>
    <t>3664</t>
  </si>
  <si>
    <t>3665</t>
  </si>
  <si>
    <t>3666</t>
  </si>
  <si>
    <t>3669</t>
  </si>
  <si>
    <t>3670</t>
  </si>
  <si>
    <t>3671</t>
  </si>
  <si>
    <t>3672</t>
  </si>
  <si>
    <t>3673</t>
  </si>
  <si>
    <t>3675</t>
  </si>
  <si>
    <t>3676</t>
  </si>
  <si>
    <t>3677</t>
  </si>
  <si>
    <t>3678</t>
  </si>
  <si>
    <t>3682</t>
  </si>
  <si>
    <t>3683</t>
  </si>
  <si>
    <t>3685</t>
  </si>
  <si>
    <t>3687</t>
  </si>
  <si>
    <t>3688</t>
  </si>
  <si>
    <t>3689</t>
  </si>
  <si>
    <t>3690</t>
  </si>
  <si>
    <t>3691</t>
  </si>
  <si>
    <t>3694</t>
  </si>
  <si>
    <t>3695</t>
  </si>
  <si>
    <t>3697</t>
  </si>
  <si>
    <t>3698</t>
  </si>
  <si>
    <t>3699</t>
  </si>
  <si>
    <t>3700</t>
  </si>
  <si>
    <t>3701</t>
  </si>
  <si>
    <t>3704</t>
  </si>
  <si>
    <t>3705</t>
  </si>
  <si>
    <t>3707</t>
  </si>
  <si>
    <t>3708</t>
  </si>
  <si>
    <t>3709</t>
  </si>
  <si>
    <t>3711</t>
  </si>
  <si>
    <t>3712</t>
  </si>
  <si>
    <t>3713</t>
  </si>
  <si>
    <t>3714</t>
  </si>
  <si>
    <t>3715</t>
  </si>
  <si>
    <t>3717</t>
  </si>
  <si>
    <t>3718</t>
  </si>
  <si>
    <t>3719</t>
  </si>
  <si>
    <t>3720</t>
  </si>
  <si>
    <t>3722</t>
  </si>
  <si>
    <t>3723</t>
  </si>
  <si>
    <t>3724</t>
  </si>
  <si>
    <t>3725</t>
  </si>
  <si>
    <t>3726</t>
  </si>
  <si>
    <t>3727</t>
  </si>
  <si>
    <t>3728</t>
  </si>
  <si>
    <t>3730</t>
  </si>
  <si>
    <t>3732</t>
  </si>
  <si>
    <t>3733</t>
  </si>
  <si>
    <t>3735</t>
  </si>
  <si>
    <t>3736</t>
  </si>
  <si>
    <t>3737</t>
  </si>
  <si>
    <t>3738</t>
  </si>
  <si>
    <t>3739</t>
  </si>
  <si>
    <t>3740</t>
  </si>
  <si>
    <t>3741</t>
  </si>
  <si>
    <t>3744</t>
  </si>
  <si>
    <t>3746</t>
  </si>
  <si>
    <t>3747</t>
  </si>
  <si>
    <t>3749</t>
  </si>
  <si>
    <t>3750</t>
  </si>
  <si>
    <t>3751</t>
  </si>
  <si>
    <t>3752</t>
  </si>
  <si>
    <t>3753</t>
  </si>
  <si>
    <t>3754</t>
  </si>
  <si>
    <t>3755</t>
  </si>
  <si>
    <t>3756</t>
  </si>
  <si>
    <t>3757</t>
  </si>
  <si>
    <t>3758</t>
  </si>
  <si>
    <t>3759</t>
  </si>
  <si>
    <t>3760</t>
  </si>
  <si>
    <t>3761</t>
  </si>
  <si>
    <t>3762</t>
  </si>
  <si>
    <t>3763</t>
  </si>
  <si>
    <t>3764</t>
  </si>
  <si>
    <t>3765</t>
  </si>
  <si>
    <t>3766</t>
  </si>
  <si>
    <t>3767</t>
  </si>
  <si>
    <t>3770</t>
  </si>
  <si>
    <t>3775</t>
  </si>
  <si>
    <t>3777</t>
  </si>
  <si>
    <t>3778</t>
  </si>
  <si>
    <t>3779</t>
  </si>
  <si>
    <t>3781</t>
  </si>
  <si>
    <t>3782</t>
  </si>
  <si>
    <t>3783</t>
  </si>
  <si>
    <t>3785</t>
  </si>
  <si>
    <t>3786</t>
  </si>
  <si>
    <t>3787</t>
  </si>
  <si>
    <t>3788</t>
  </si>
  <si>
    <t>3789</t>
  </si>
  <si>
    <t>3791</t>
  </si>
  <si>
    <t>3792</t>
  </si>
  <si>
    <t>3793</t>
  </si>
  <si>
    <t>3795</t>
  </si>
  <si>
    <t>3796</t>
  </si>
  <si>
    <t>3797</t>
  </si>
  <si>
    <t>3799</t>
  </si>
  <si>
    <t>3800</t>
  </si>
  <si>
    <t>3802</t>
  </si>
  <si>
    <t>3803</t>
  </si>
  <si>
    <t>3804</t>
  </si>
  <si>
    <t>3805</t>
  </si>
  <si>
    <t>3806</t>
  </si>
  <si>
    <t>3807</t>
  </si>
  <si>
    <t>3808</t>
  </si>
  <si>
    <t>3809</t>
  </si>
  <si>
    <t>3810</t>
  </si>
  <si>
    <t>3812</t>
  </si>
  <si>
    <t>3813</t>
  </si>
  <si>
    <t>3814</t>
  </si>
  <si>
    <t>3815</t>
  </si>
  <si>
    <t>3816</t>
  </si>
  <si>
    <t>3818</t>
  </si>
  <si>
    <t>3820</t>
  </si>
  <si>
    <t>3821</t>
  </si>
  <si>
    <t>3822</t>
  </si>
  <si>
    <t>3823</t>
  </si>
  <si>
    <t>3824</t>
  </si>
  <si>
    <t>3825</t>
  </si>
  <si>
    <t>3831</t>
  </si>
  <si>
    <t>3832</t>
  </si>
  <si>
    <t>3833</t>
  </si>
  <si>
    <t>3835</t>
  </si>
  <si>
    <t>3840</t>
  </si>
  <si>
    <t>3841</t>
  </si>
  <si>
    <t>3842</t>
  </si>
  <si>
    <t>3844</t>
  </si>
  <si>
    <t>3847</t>
  </si>
  <si>
    <t>3850</t>
  </si>
  <si>
    <t>3851</t>
  </si>
  <si>
    <t>3852</t>
  </si>
  <si>
    <t>3853</t>
  </si>
  <si>
    <t>3854</t>
  </si>
  <si>
    <t>3856</t>
  </si>
  <si>
    <t>3857</t>
  </si>
  <si>
    <t>3858</t>
  </si>
  <si>
    <t>3859</t>
  </si>
  <si>
    <t>3860</t>
  </si>
  <si>
    <t>3862</t>
  </si>
  <si>
    <t>3864</t>
  </si>
  <si>
    <t>3865</t>
  </si>
  <si>
    <t>3869</t>
  </si>
  <si>
    <t>3870</t>
  </si>
  <si>
    <t>3871</t>
  </si>
  <si>
    <t>3873</t>
  </si>
  <si>
    <t>3874</t>
  </si>
  <si>
    <t>3875</t>
  </si>
  <si>
    <t>3878</t>
  </si>
  <si>
    <t>3880</t>
  </si>
  <si>
    <t>3882</t>
  </si>
  <si>
    <t>3885</t>
  </si>
  <si>
    <t>3886</t>
  </si>
  <si>
    <t>3887</t>
  </si>
  <si>
    <t>3888</t>
  </si>
  <si>
    <t>3889</t>
  </si>
  <si>
    <t>3890</t>
  </si>
  <si>
    <t>3891</t>
  </si>
  <si>
    <t>3892</t>
  </si>
  <si>
    <t>3893</t>
  </si>
  <si>
    <t>3895</t>
  </si>
  <si>
    <t>3896</t>
  </si>
  <si>
    <t>3898</t>
  </si>
  <si>
    <t>3900</t>
  </si>
  <si>
    <t>3902</t>
  </si>
  <si>
    <t>3903</t>
  </si>
  <si>
    <t>3904</t>
  </si>
  <si>
    <t>3909</t>
  </si>
  <si>
    <t>3910</t>
  </si>
  <si>
    <t>3911</t>
  </si>
  <si>
    <t>3912</t>
  </si>
  <si>
    <t>3913</t>
  </si>
  <si>
    <t>3915</t>
  </si>
  <si>
    <t>3916</t>
  </si>
  <si>
    <t>3918</t>
  </si>
  <si>
    <t>3919</t>
  </si>
  <si>
    <t>3920</t>
  </si>
  <si>
    <t>3921</t>
  </si>
  <si>
    <t>3922</t>
  </si>
  <si>
    <t>3923</t>
  </si>
  <si>
    <t>3925</t>
  </si>
  <si>
    <t>3926</t>
  </si>
  <si>
    <t>3927</t>
  </si>
  <si>
    <t>3928</t>
  </si>
  <si>
    <t>3929</t>
  </si>
  <si>
    <t>3930</t>
  </si>
  <si>
    <t>3931</t>
  </si>
  <si>
    <t>3933</t>
  </si>
  <si>
    <t>3934</t>
  </si>
  <si>
    <t>3936</t>
  </si>
  <si>
    <t>3937</t>
  </si>
  <si>
    <t>3938</t>
  </si>
  <si>
    <t>3939</t>
  </si>
  <si>
    <t>3940</t>
  </si>
  <si>
    <t>3941</t>
  </si>
  <si>
    <t>3942</t>
  </si>
  <si>
    <t>3943</t>
  </si>
  <si>
    <t>3944</t>
  </si>
  <si>
    <t>3945</t>
  </si>
  <si>
    <t>3946</t>
  </si>
  <si>
    <t>3950</t>
  </si>
  <si>
    <t>3951</t>
  </si>
  <si>
    <t>3953</t>
  </si>
  <si>
    <t>3954</t>
  </si>
  <si>
    <t>3956</t>
  </si>
  <si>
    <t>3957</t>
  </si>
  <si>
    <t>3958</t>
  </si>
  <si>
    <t>3959</t>
  </si>
  <si>
    <t>3960</t>
  </si>
  <si>
    <t>3962</t>
  </si>
  <si>
    <t>3964</t>
  </si>
  <si>
    <t>3965</t>
  </si>
  <si>
    <t>3966</t>
  </si>
  <si>
    <t>3967</t>
  </si>
  <si>
    <t>3971</t>
  </si>
  <si>
    <t>3975</t>
  </si>
  <si>
    <t>3976</t>
  </si>
  <si>
    <t>3977</t>
  </si>
  <si>
    <t>3978</t>
  </si>
  <si>
    <t>3979</t>
  </si>
  <si>
    <t>3980</t>
  </si>
  <si>
    <t>3981</t>
  </si>
  <si>
    <t>3984</t>
  </si>
  <si>
    <t>3987</t>
  </si>
  <si>
    <t>3988</t>
  </si>
  <si>
    <t>3990</t>
  </si>
  <si>
    <t>3991</t>
  </si>
  <si>
    <t>3992</t>
  </si>
  <si>
    <t>3995</t>
  </si>
  <si>
    <t>3996</t>
  </si>
</sst>
</file>

<file path=xl/styles.xml><?xml version="1.0" encoding="utf-8"?>
<styleSheet xmlns="http://schemas.openxmlformats.org/spreadsheetml/2006/main">
  <numFmts count="1">
    <numFmt numFmtId="164" formatCode="d/mm/yyyy"/>
  </numFmts>
  <fonts count="3">
    <font>
      <sz val="11"/>
      <name val="Calibri"/>
    </font>
    <font>
      <sz val="8"/>
      <name val="Arial"/>
    </font>
    <font>
      <b/>
      <sz val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D3D3D3" tint="0"/>
      </patternFill>
    </fill>
    <fill>
      <patternFill patternType="solid">
        <fgColor rgb="FFFAFAD2" tint="0"/>
      </patternFill>
    </fill>
  </fills>
  <borders count="2">
    <border>
      <left/>
      <right/>
      <top/>
      <bottom/>
      <diagonal/>
    </border>
    <border>
      <left style="medium">
        <color rgb="FF008000" tint="0"/>
      </left>
      <right style="medium">
        <color rgb="FF008000" tint="0"/>
      </right>
      <top style="medium">
        <color rgb="FF008000" tint="0"/>
      </top>
      <bottom style="medium">
        <color rgb="FF008000" tint="0"/>
      </bottom>
      <diagonal/>
    </border>
  </borders>
  <cellStyleXfs count="1">
    <xf numFmtId="0" fontId="0"/>
  </cellStyleXfs>
  <cellXfs count="5">
    <xf numFmtId="0" applyNumberFormat="1" fontId="0" applyFont="1" xfId="0"/>
    <xf numFmtId="0" applyNumberFormat="1" fontId="2" applyFont="1" fillId="2" applyFill="1" borderId="1" applyBorder="1" xfId="0">
      <alignment horizontal="center" wrapText="1"/>
    </xf>
    <xf numFmtId="0" applyNumberFormat="1" fontId="2" applyFont="1" fillId="3" applyFill="1" borderId="1" applyBorder="1" xfId="0">
      <alignment horizontal="center" wrapText="1"/>
    </xf>
    <xf numFmtId="49" applyNumberFormat="1" fontId="1" applyFont="1" xfId="0">
      <alignment wrapText="1"/>
    </xf>
    <xf numFmtId="164" applyNumberFormat="1" fontId="1" applyFont="1" xfId="0">
      <alignment wrapText="1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BK251"/>
  <sheetViews>
    <sheetView workbookViewId="0"/>
  </sheetViews>
  <sheetFormatPr defaultRowHeight="15"/>
  <cols>
    <col min="1" max="1" width="20" customWidth="1"/>
    <col min="2" max="2" width="10" customWidth="1"/>
    <col min="3" max="3" width="10" customWidth="1"/>
    <col min="4" max="4" width="20" customWidth="1"/>
    <col min="5" max="5" width="10" customWidth="1"/>
    <col min="6" max="6" width="20" customWidth="1"/>
    <col min="7" max="7" width="8" customWidth="1"/>
    <col min="8" max="8" width="10" customWidth="1"/>
    <col min="9" max="9" width="8" customWidth="1"/>
    <col min="10" max="10" width="10" customWidth="1"/>
    <col min="11" max="11" width="8" customWidth="1"/>
    <col min="12" max="12" width="8" customWidth="1"/>
    <col min="13" max="13" width="20" customWidth="1"/>
    <col min="14" max="14" width="10" customWidth="1"/>
    <col min="15" max="15" width="10" customWidth="1"/>
    <col min="16" max="16" width="20" customWidth="1"/>
    <col min="17" max="17" width="6" customWidth="1"/>
    <col min="18" max="18" width="10" customWidth="1"/>
    <col min="19" max="19" width="15" customWidth="1"/>
    <col min="20" max="20" width="15" customWidth="1"/>
    <col min="21" max="21" width="15" customWidth="1"/>
    <col min="22" max="22" width="15" customWidth="1"/>
    <col min="23" max="23" width="15" customWidth="1"/>
    <col min="24" max="24" width="20" customWidth="1"/>
    <col min="25" max="25" width="20" customWidth="1"/>
    <col min="26" max="26" width="8" customWidth="1"/>
    <col min="27" max="27" width="15" customWidth="1"/>
    <col min="28" max="28" width="15" customWidth="1"/>
    <col min="29" max="29" width="20" customWidth="1"/>
    <col min="30" max="30" width="20" customWidth="1"/>
    <col min="31" max="31" width="8" customWidth="1"/>
    <col min="32" max="32" width="15" customWidth="1"/>
    <col min="33" max="33" width="15" customWidth="1"/>
    <col min="34" max="34" width="20" customWidth="1"/>
    <col min="35" max="35" width="10" customWidth="1"/>
    <col min="36" max="36" width="8" customWidth="1"/>
    <col min="37" max="37" width="15" customWidth="1"/>
    <col min="38" max="38" width="15" customWidth="1"/>
    <col min="39" max="39" width="20" customWidth="1"/>
    <col min="40" max="40" width="10" customWidth="1"/>
    <col min="41" max="41" width="8" customWidth="1"/>
    <col min="42" max="42" width="15" customWidth="1"/>
    <col min="43" max="43" width="15" customWidth="1"/>
    <col min="44" max="44" width="20" customWidth="1"/>
    <col min="45" max="45" width="10" customWidth="1"/>
    <col min="46" max="46" width="8" customWidth="1"/>
    <col min="47" max="47" width="25" customWidth="1"/>
    <col min="48" max="48" width="20" customWidth="1"/>
    <col min="49" max="49" width="20" customWidth="1"/>
    <col min="50" max="50" width="20" customWidth="1"/>
    <col min="51" max="51" width="20" customWidth="1"/>
    <col min="52" max="52" width="20" customWidth="1"/>
    <col min="53" max="53" width="20" customWidth="1"/>
    <col min="54" max="54" width="20" customWidth="1"/>
    <col min="55" max="55" width="20" customWidth="1"/>
    <col min="56" max="56" width="20" customWidth="1"/>
    <col min="57" max="57" width="20" customWidth="1"/>
    <col min="58" max="58" width="20" customWidth="1"/>
    <col min="59" max="59" width="20" customWidth="1"/>
    <col min="60" max="60" width="20" customWidth="1"/>
    <col min="61" max="61" width="20" customWidth="1"/>
    <col min="62" max="62" width="20" customWidth="1"/>
    <col min="63" max="63" width="20" customWidth="1"/>
  </cols>
  <sheetData>
    <row r="1" ht="38" customHeight="1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2" t="s">
        <v>11</v>
      </c>
      <c r="M1" s="2" t="s">
        <v>12</v>
      </c>
      <c r="N1" s="2" t="s">
        <v>13</v>
      </c>
      <c r="O1" s="1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1" t="s">
        <v>30</v>
      </c>
      <c r="AF1" s="1" t="s">
        <v>31</v>
      </c>
      <c r="AG1" s="1" t="s">
        <v>32</v>
      </c>
      <c r="AH1" s="1" t="s">
        <v>33</v>
      </c>
      <c r="AI1" s="1" t="s">
        <v>34</v>
      </c>
      <c r="AJ1" s="1" t="s">
        <v>35</v>
      </c>
      <c r="AK1" s="1" t="s">
        <v>36</v>
      </c>
      <c r="AL1" s="1" t="s">
        <v>37</v>
      </c>
      <c r="AM1" s="1" t="s">
        <v>38</v>
      </c>
      <c r="AN1" s="1" t="s">
        <v>39</v>
      </c>
      <c r="AO1" s="1" t="s">
        <v>40</v>
      </c>
      <c r="AP1" s="1" t="s">
        <v>41</v>
      </c>
      <c r="AQ1" s="1" t="s">
        <v>42</v>
      </c>
      <c r="AR1" s="1" t="s">
        <v>43</v>
      </c>
      <c r="AS1" s="1" t="s">
        <v>44</v>
      </c>
      <c r="AT1" s="1" t="s">
        <v>45</v>
      </c>
      <c r="AU1" s="2" t="s">
        <v>46</v>
      </c>
      <c r="AV1" s="2" t="s">
        <v>47</v>
      </c>
      <c r="AW1" s="2" t="s">
        <v>48</v>
      </c>
      <c r="AX1" s="2" t="s">
        <v>49</v>
      </c>
      <c r="AY1" s="2" t="s">
        <v>50</v>
      </c>
      <c r="AZ1" s="2" t="s">
        <v>51</v>
      </c>
      <c r="BA1" s="2" t="s">
        <v>52</v>
      </c>
      <c r="BB1" s="2" t="s">
        <v>53</v>
      </c>
      <c r="BC1" s="2" t="s">
        <v>54</v>
      </c>
      <c r="BD1" s="2" t="s">
        <v>55</v>
      </c>
      <c r="BE1" s="2" t="s">
        <v>56</v>
      </c>
      <c r="BF1" s="2" t="s">
        <v>57</v>
      </c>
      <c r="BG1" s="2" t="s">
        <v>58</v>
      </c>
      <c r="BH1" s="1" t="s">
        <v>59</v>
      </c>
      <c r="BI1" s="1" t="s">
        <v>60</v>
      </c>
      <c r="BJ1" s="1" t="s">
        <v>61</v>
      </c>
      <c r="BK1" s="1" t="s">
        <v>62</v>
      </c>
    </row>
    <row r="2">
      <c r="A2" s="3"/>
      <c r="B2" s="3"/>
      <c r="C2" s="4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</row>
    <row r="3">
      <c r="A3" s="3"/>
      <c r="B3" s="3"/>
      <c r="C3" s="4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</row>
    <row r="4">
      <c r="A4" s="3"/>
      <c r="B4" s="3"/>
      <c r="C4" s="4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</row>
    <row r="5">
      <c r="A5" s="3"/>
      <c r="B5" s="3"/>
      <c r="C5" s="4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</row>
    <row r="6">
      <c r="A6" s="3"/>
      <c r="B6" s="3"/>
      <c r="C6" s="4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</row>
    <row r="7">
      <c r="A7" s="3"/>
      <c r="B7" s="3"/>
      <c r="C7" s="4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</row>
    <row r="8">
      <c r="A8" s="3"/>
      <c r="B8" s="3"/>
      <c r="C8" s="4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</row>
    <row r="9">
      <c r="A9" s="3"/>
      <c r="B9" s="3"/>
      <c r="C9" s="4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</row>
    <row r="10">
      <c r="A10" s="3"/>
      <c r="B10" s="3"/>
      <c r="C10" s="4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</row>
    <row r="11">
      <c r="A11" s="3"/>
      <c r="B11" s="3"/>
      <c r="C11" s="4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</row>
    <row r="12">
      <c r="A12" s="3"/>
      <c r="B12" s="3"/>
      <c r="C12" s="4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</row>
    <row r="13">
      <c r="A13" s="3"/>
      <c r="B13" s="3"/>
      <c r="C13" s="4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</row>
    <row r="14">
      <c r="A14" s="3"/>
      <c r="B14" s="3"/>
      <c r="C14" s="4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</row>
    <row r="15">
      <c r="A15" s="3"/>
      <c r="B15" s="3"/>
      <c r="C15" s="4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</row>
    <row r="16">
      <c r="A16" s="3"/>
      <c r="B16" s="3"/>
      <c r="C16" s="4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</row>
    <row r="17">
      <c r="A17" s="3"/>
      <c r="B17" s="3"/>
      <c r="C17" s="4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</row>
    <row r="18">
      <c r="A18" s="3"/>
      <c r="B18" s="3"/>
      <c r="C18" s="4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</row>
    <row r="19">
      <c r="A19" s="3"/>
      <c r="B19" s="3"/>
      <c r="C19" s="4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</row>
    <row r="20">
      <c r="A20" s="3"/>
      <c r="B20" s="3"/>
      <c r="C20" s="4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</row>
    <row r="21">
      <c r="A21" s="3"/>
      <c r="B21" s="3"/>
      <c r="C21" s="4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</row>
    <row r="22">
      <c r="A22" s="3"/>
      <c r="B22" s="3"/>
      <c r="C22" s="4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</row>
    <row r="23">
      <c r="A23" s="3"/>
      <c r="B23" s="3"/>
      <c r="C23" s="4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</row>
    <row r="24">
      <c r="A24" s="3"/>
      <c r="B24" s="3"/>
      <c r="C24" s="4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</row>
    <row r="25">
      <c r="A25" s="3"/>
      <c r="B25" s="3"/>
      <c r="C25" s="4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</row>
    <row r="26">
      <c r="A26" s="3"/>
      <c r="B26" s="3"/>
      <c r="C26" s="4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</row>
    <row r="27">
      <c r="A27" s="3"/>
      <c r="B27" s="3"/>
      <c r="C27" s="4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</row>
    <row r="28">
      <c r="A28" s="3"/>
      <c r="B28" s="3"/>
      <c r="C28" s="4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</row>
    <row r="29">
      <c r="A29" s="3"/>
      <c r="B29" s="3"/>
      <c r="C29" s="4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</row>
    <row r="30">
      <c r="A30" s="3"/>
      <c r="B30" s="3"/>
      <c r="C30" s="4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</row>
    <row r="31">
      <c r="A31" s="3"/>
      <c r="B31" s="3"/>
      <c r="C31" s="4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</row>
    <row r="32">
      <c r="A32" s="3"/>
      <c r="B32" s="3"/>
      <c r="C32" s="4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</row>
    <row r="33">
      <c r="A33" s="3"/>
      <c r="B33" s="3"/>
      <c r="C33" s="4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</row>
    <row r="34">
      <c r="A34" s="3"/>
      <c r="B34" s="3"/>
      <c r="C34" s="4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</row>
    <row r="35">
      <c r="A35" s="3"/>
      <c r="B35" s="3"/>
      <c r="C35" s="4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</row>
    <row r="36">
      <c r="A36" s="3"/>
      <c r="B36" s="3"/>
      <c r="C36" s="4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</row>
    <row r="37">
      <c r="A37" s="3"/>
      <c r="B37" s="3"/>
      <c r="C37" s="4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</row>
    <row r="38">
      <c r="A38" s="3"/>
      <c r="B38" s="3"/>
      <c r="C38" s="4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</row>
    <row r="39">
      <c r="A39" s="3"/>
      <c r="B39" s="3"/>
      <c r="C39" s="4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</row>
    <row r="40">
      <c r="A40" s="3"/>
      <c r="B40" s="3"/>
      <c r="C40" s="4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</row>
    <row r="41">
      <c r="A41" s="3"/>
      <c r="B41" s="3"/>
      <c r="C41" s="4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</row>
    <row r="42">
      <c r="A42" s="3"/>
      <c r="B42" s="3"/>
      <c r="C42" s="4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</row>
    <row r="43">
      <c r="A43" s="3"/>
      <c r="B43" s="3"/>
      <c r="C43" s="4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</row>
    <row r="44">
      <c r="A44" s="3"/>
      <c r="B44" s="3"/>
      <c r="C44" s="4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</row>
    <row r="45">
      <c r="A45" s="3"/>
      <c r="B45" s="3"/>
      <c r="C45" s="4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</row>
    <row r="46">
      <c r="A46" s="3"/>
      <c r="B46" s="3"/>
      <c r="C46" s="4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</row>
    <row r="47">
      <c r="A47" s="3"/>
      <c r="B47" s="3"/>
      <c r="C47" s="4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</row>
    <row r="48">
      <c r="A48" s="3"/>
      <c r="B48" s="3"/>
      <c r="C48" s="4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</row>
    <row r="49">
      <c r="A49" s="3"/>
      <c r="B49" s="3"/>
      <c r="C49" s="4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</row>
    <row r="50">
      <c r="A50" s="3"/>
      <c r="B50" s="3"/>
      <c r="C50" s="4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</row>
    <row r="51">
      <c r="A51" s="3"/>
      <c r="B51" s="3"/>
      <c r="C51" s="4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</row>
    <row r="52">
      <c r="A52" s="3"/>
      <c r="B52" s="3"/>
      <c r="C52" s="4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</row>
    <row r="53">
      <c r="A53" s="3"/>
      <c r="B53" s="3"/>
      <c r="C53" s="4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</row>
    <row r="54">
      <c r="A54" s="3"/>
      <c r="B54" s="3"/>
      <c r="C54" s="4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</row>
    <row r="55">
      <c r="A55" s="3"/>
      <c r="B55" s="3"/>
      <c r="C55" s="4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  <c r="BH55" s="3"/>
      <c r="BI55" s="3"/>
      <c r="BJ55" s="3"/>
      <c r="BK55" s="3"/>
    </row>
    <row r="56">
      <c r="A56" s="3"/>
      <c r="B56" s="3"/>
      <c r="C56" s="4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3"/>
      <c r="BJ56" s="3"/>
      <c r="BK56" s="3"/>
    </row>
    <row r="57">
      <c r="A57" s="3"/>
      <c r="B57" s="3"/>
      <c r="C57" s="4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</row>
    <row r="58">
      <c r="A58" s="3"/>
      <c r="B58" s="3"/>
      <c r="C58" s="4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</row>
    <row r="59">
      <c r="A59" s="3"/>
      <c r="B59" s="3"/>
      <c r="C59" s="4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</row>
    <row r="60">
      <c r="A60" s="3"/>
      <c r="B60" s="3"/>
      <c r="C60" s="4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3"/>
      <c r="BH60" s="3"/>
      <c r="BI60" s="3"/>
      <c r="BJ60" s="3"/>
      <c r="BK60" s="3"/>
    </row>
    <row r="61">
      <c r="A61" s="3"/>
      <c r="B61" s="3"/>
      <c r="C61" s="4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3"/>
      <c r="BE61" s="3"/>
      <c r="BF61" s="3"/>
      <c r="BG61" s="3"/>
      <c r="BH61" s="3"/>
      <c r="BI61" s="3"/>
      <c r="BJ61" s="3"/>
      <c r="BK61" s="3"/>
    </row>
    <row r="62">
      <c r="A62" s="3"/>
      <c r="B62" s="3"/>
      <c r="C62" s="4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  <c r="BD62" s="3"/>
      <c r="BE62" s="3"/>
      <c r="BF62" s="3"/>
      <c r="BG62" s="3"/>
      <c r="BH62" s="3"/>
      <c r="BI62" s="3"/>
      <c r="BJ62" s="3"/>
      <c r="BK62" s="3"/>
    </row>
    <row r="63">
      <c r="A63" s="3"/>
      <c r="B63" s="3"/>
      <c r="C63" s="4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  <c r="BD63" s="3"/>
      <c r="BE63" s="3"/>
      <c r="BF63" s="3"/>
      <c r="BG63" s="3"/>
      <c r="BH63" s="3"/>
      <c r="BI63" s="3"/>
      <c r="BJ63" s="3"/>
      <c r="BK63" s="3"/>
    </row>
    <row r="64">
      <c r="A64" s="3"/>
      <c r="B64" s="3"/>
      <c r="C64" s="4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3"/>
      <c r="BD64" s="3"/>
      <c r="BE64" s="3"/>
      <c r="BF64" s="3"/>
      <c r="BG64" s="3"/>
      <c r="BH64" s="3"/>
      <c r="BI64" s="3"/>
      <c r="BJ64" s="3"/>
      <c r="BK64" s="3"/>
    </row>
    <row r="65">
      <c r="A65" s="3"/>
      <c r="B65" s="3"/>
      <c r="C65" s="4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  <c r="BD65" s="3"/>
      <c r="BE65" s="3"/>
      <c r="BF65" s="3"/>
      <c r="BG65" s="3"/>
      <c r="BH65" s="3"/>
      <c r="BI65" s="3"/>
      <c r="BJ65" s="3"/>
      <c r="BK65" s="3"/>
    </row>
    <row r="66">
      <c r="A66" s="3"/>
      <c r="B66" s="3"/>
      <c r="C66" s="4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  <c r="BD66" s="3"/>
      <c r="BE66" s="3"/>
      <c r="BF66" s="3"/>
      <c r="BG66" s="3"/>
      <c r="BH66" s="3"/>
      <c r="BI66" s="3"/>
      <c r="BJ66" s="3"/>
      <c r="BK66" s="3"/>
    </row>
    <row r="67">
      <c r="A67" s="3"/>
      <c r="B67" s="3"/>
      <c r="C67" s="4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  <c r="BD67" s="3"/>
      <c r="BE67" s="3"/>
      <c r="BF67" s="3"/>
      <c r="BG67" s="3"/>
      <c r="BH67" s="3"/>
      <c r="BI67" s="3"/>
      <c r="BJ67" s="3"/>
      <c r="BK67" s="3"/>
    </row>
    <row r="68">
      <c r="A68" s="3"/>
      <c r="B68" s="3"/>
      <c r="C68" s="4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  <c r="BD68" s="3"/>
      <c r="BE68" s="3"/>
      <c r="BF68" s="3"/>
      <c r="BG68" s="3"/>
      <c r="BH68" s="3"/>
      <c r="BI68" s="3"/>
      <c r="BJ68" s="3"/>
      <c r="BK68" s="3"/>
    </row>
    <row r="69">
      <c r="A69" s="3"/>
      <c r="B69" s="3"/>
      <c r="C69" s="4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  <c r="BG69" s="3"/>
      <c r="BH69" s="3"/>
      <c r="BI69" s="3"/>
      <c r="BJ69" s="3"/>
      <c r="BK69" s="3"/>
    </row>
    <row r="70">
      <c r="A70" s="3"/>
      <c r="B70" s="3"/>
      <c r="C70" s="4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  <c r="BD70" s="3"/>
      <c r="BE70" s="3"/>
      <c r="BF70" s="3"/>
      <c r="BG70" s="3"/>
      <c r="BH70" s="3"/>
      <c r="BI70" s="3"/>
      <c r="BJ70" s="3"/>
      <c r="BK70" s="3"/>
    </row>
    <row r="71">
      <c r="A71" s="3"/>
      <c r="B71" s="3"/>
      <c r="C71" s="4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  <c r="BD71" s="3"/>
      <c r="BE71" s="3"/>
      <c r="BF71" s="3"/>
      <c r="BG71" s="3"/>
      <c r="BH71" s="3"/>
      <c r="BI71" s="3"/>
      <c r="BJ71" s="3"/>
      <c r="BK71" s="3"/>
    </row>
    <row r="72">
      <c r="A72" s="3"/>
      <c r="B72" s="3"/>
      <c r="C72" s="4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  <c r="BD72" s="3"/>
      <c r="BE72" s="3"/>
      <c r="BF72" s="3"/>
      <c r="BG72" s="3"/>
      <c r="BH72" s="3"/>
      <c r="BI72" s="3"/>
      <c r="BJ72" s="3"/>
      <c r="BK72" s="3"/>
    </row>
    <row r="73">
      <c r="A73" s="3"/>
      <c r="B73" s="3"/>
      <c r="C73" s="4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3"/>
      <c r="BC73" s="3"/>
      <c r="BD73" s="3"/>
      <c r="BE73" s="3"/>
      <c r="BF73" s="3"/>
      <c r="BG73" s="3"/>
      <c r="BH73" s="3"/>
      <c r="BI73" s="3"/>
      <c r="BJ73" s="3"/>
      <c r="BK73" s="3"/>
    </row>
    <row r="74">
      <c r="A74" s="3"/>
      <c r="B74" s="3"/>
      <c r="C74" s="4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3"/>
      <c r="BD74" s="3"/>
      <c r="BE74" s="3"/>
      <c r="BF74" s="3"/>
      <c r="BG74" s="3"/>
      <c r="BH74" s="3"/>
      <c r="BI74" s="3"/>
      <c r="BJ74" s="3"/>
      <c r="BK74" s="3"/>
    </row>
    <row r="75">
      <c r="A75" s="3"/>
      <c r="B75" s="3"/>
      <c r="C75" s="4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  <c r="BD75" s="3"/>
      <c r="BE75" s="3"/>
      <c r="BF75" s="3"/>
      <c r="BG75" s="3"/>
      <c r="BH75" s="3"/>
      <c r="BI75" s="3"/>
      <c r="BJ75" s="3"/>
      <c r="BK75" s="3"/>
    </row>
    <row r="76">
      <c r="A76" s="3"/>
      <c r="B76" s="3"/>
      <c r="C76" s="4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  <c r="BD76" s="3"/>
      <c r="BE76" s="3"/>
      <c r="BF76" s="3"/>
      <c r="BG76" s="3"/>
      <c r="BH76" s="3"/>
      <c r="BI76" s="3"/>
      <c r="BJ76" s="3"/>
      <c r="BK76" s="3"/>
    </row>
    <row r="77">
      <c r="A77" s="3"/>
      <c r="B77" s="3"/>
      <c r="C77" s="4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"/>
      <c r="BC77" s="3"/>
      <c r="BD77" s="3"/>
      <c r="BE77" s="3"/>
      <c r="BF77" s="3"/>
      <c r="BG77" s="3"/>
      <c r="BH77" s="3"/>
      <c r="BI77" s="3"/>
      <c r="BJ77" s="3"/>
      <c r="BK77" s="3"/>
    </row>
    <row r="78">
      <c r="A78" s="3"/>
      <c r="B78" s="3"/>
      <c r="C78" s="4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3"/>
      <c r="BC78" s="3"/>
      <c r="BD78" s="3"/>
      <c r="BE78" s="3"/>
      <c r="BF78" s="3"/>
      <c r="BG78" s="3"/>
      <c r="BH78" s="3"/>
      <c r="BI78" s="3"/>
      <c r="BJ78" s="3"/>
      <c r="BK78" s="3"/>
    </row>
    <row r="79">
      <c r="A79" s="3"/>
      <c r="B79" s="3"/>
      <c r="C79" s="4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  <c r="BB79" s="3"/>
      <c r="BC79" s="3"/>
      <c r="BD79" s="3"/>
      <c r="BE79" s="3"/>
      <c r="BF79" s="3"/>
      <c r="BG79" s="3"/>
      <c r="BH79" s="3"/>
      <c r="BI79" s="3"/>
      <c r="BJ79" s="3"/>
      <c r="BK79" s="3"/>
    </row>
    <row r="80">
      <c r="A80" s="3"/>
      <c r="B80" s="3"/>
      <c r="C80" s="4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  <c r="AZ80" s="3"/>
      <c r="BA80" s="3"/>
      <c r="BB80" s="3"/>
      <c r="BC80" s="3"/>
      <c r="BD80" s="3"/>
      <c r="BE80" s="3"/>
      <c r="BF80" s="3"/>
      <c r="BG80" s="3"/>
      <c r="BH80" s="3"/>
      <c r="BI80" s="3"/>
      <c r="BJ80" s="3"/>
      <c r="BK80" s="3"/>
    </row>
    <row r="81">
      <c r="A81" s="3"/>
      <c r="B81" s="3"/>
      <c r="C81" s="4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3"/>
      <c r="BB81" s="3"/>
      <c r="BC81" s="3"/>
      <c r="BD81" s="3"/>
      <c r="BE81" s="3"/>
      <c r="BF81" s="3"/>
      <c r="BG81" s="3"/>
      <c r="BH81" s="3"/>
      <c r="BI81" s="3"/>
      <c r="BJ81" s="3"/>
      <c r="BK81" s="3"/>
    </row>
    <row r="82">
      <c r="A82" s="3"/>
      <c r="B82" s="3"/>
      <c r="C82" s="4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3"/>
      <c r="BB82" s="3"/>
      <c r="BC82" s="3"/>
      <c r="BD82" s="3"/>
      <c r="BE82" s="3"/>
      <c r="BF82" s="3"/>
      <c r="BG82" s="3"/>
      <c r="BH82" s="3"/>
      <c r="BI82" s="3"/>
      <c r="BJ82" s="3"/>
      <c r="BK82" s="3"/>
    </row>
    <row r="83">
      <c r="A83" s="3"/>
      <c r="B83" s="3"/>
      <c r="C83" s="4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3"/>
      <c r="BC83" s="3"/>
      <c r="BD83" s="3"/>
      <c r="BE83" s="3"/>
      <c r="BF83" s="3"/>
      <c r="BG83" s="3"/>
      <c r="BH83" s="3"/>
      <c r="BI83" s="3"/>
      <c r="BJ83" s="3"/>
      <c r="BK83" s="3"/>
    </row>
    <row r="84">
      <c r="A84" s="3"/>
      <c r="B84" s="3"/>
      <c r="C84" s="4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3"/>
      <c r="BB84" s="3"/>
      <c r="BC84" s="3"/>
      <c r="BD84" s="3"/>
      <c r="BE84" s="3"/>
      <c r="BF84" s="3"/>
      <c r="BG84" s="3"/>
      <c r="BH84" s="3"/>
      <c r="BI84" s="3"/>
      <c r="BJ84" s="3"/>
      <c r="BK84" s="3"/>
    </row>
    <row r="85">
      <c r="A85" s="3"/>
      <c r="B85" s="3"/>
      <c r="C85" s="4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  <c r="BA85" s="3"/>
      <c r="BB85" s="3"/>
      <c r="BC85" s="3"/>
      <c r="BD85" s="3"/>
      <c r="BE85" s="3"/>
      <c r="BF85" s="3"/>
      <c r="BG85" s="3"/>
      <c r="BH85" s="3"/>
      <c r="BI85" s="3"/>
      <c r="BJ85" s="3"/>
      <c r="BK85" s="3"/>
    </row>
    <row r="86">
      <c r="A86" s="3"/>
      <c r="B86" s="3"/>
      <c r="C86" s="4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"/>
      <c r="BC86" s="3"/>
      <c r="BD86" s="3"/>
      <c r="BE86" s="3"/>
      <c r="BF86" s="3"/>
      <c r="BG86" s="3"/>
      <c r="BH86" s="3"/>
      <c r="BI86" s="3"/>
      <c r="BJ86" s="3"/>
      <c r="BK86" s="3"/>
    </row>
    <row r="87">
      <c r="A87" s="3"/>
      <c r="B87" s="3"/>
      <c r="C87" s="4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3"/>
      <c r="BC87" s="3"/>
      <c r="BD87" s="3"/>
      <c r="BE87" s="3"/>
      <c r="BF87" s="3"/>
      <c r="BG87" s="3"/>
      <c r="BH87" s="3"/>
      <c r="BI87" s="3"/>
      <c r="BJ87" s="3"/>
      <c r="BK87" s="3"/>
    </row>
    <row r="88">
      <c r="A88" s="3"/>
      <c r="B88" s="3"/>
      <c r="C88" s="4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  <c r="BD88" s="3"/>
      <c r="BE88" s="3"/>
      <c r="BF88" s="3"/>
      <c r="BG88" s="3"/>
      <c r="BH88" s="3"/>
      <c r="BI88" s="3"/>
      <c r="BJ88" s="3"/>
      <c r="BK88" s="3"/>
    </row>
    <row r="89">
      <c r="A89" s="3"/>
      <c r="B89" s="3"/>
      <c r="C89" s="4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  <c r="BD89" s="3"/>
      <c r="BE89" s="3"/>
      <c r="BF89" s="3"/>
      <c r="BG89" s="3"/>
      <c r="BH89" s="3"/>
      <c r="BI89" s="3"/>
      <c r="BJ89" s="3"/>
      <c r="BK89" s="3"/>
    </row>
    <row r="90">
      <c r="A90" s="3"/>
      <c r="B90" s="3"/>
      <c r="C90" s="4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/>
      <c r="BA90" s="3"/>
      <c r="BB90" s="3"/>
      <c r="BC90" s="3"/>
      <c r="BD90" s="3"/>
      <c r="BE90" s="3"/>
      <c r="BF90" s="3"/>
      <c r="BG90" s="3"/>
      <c r="BH90" s="3"/>
      <c r="BI90" s="3"/>
      <c r="BJ90" s="3"/>
      <c r="BK90" s="3"/>
    </row>
    <row r="91">
      <c r="A91" s="3"/>
      <c r="B91" s="3"/>
      <c r="C91" s="4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  <c r="BA91" s="3"/>
      <c r="BB91" s="3"/>
      <c r="BC91" s="3"/>
      <c r="BD91" s="3"/>
      <c r="BE91" s="3"/>
      <c r="BF91" s="3"/>
      <c r="BG91" s="3"/>
      <c r="BH91" s="3"/>
      <c r="BI91" s="3"/>
      <c r="BJ91" s="3"/>
      <c r="BK91" s="3"/>
    </row>
    <row r="92">
      <c r="A92" s="3"/>
      <c r="B92" s="3"/>
      <c r="C92" s="4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3"/>
      <c r="BA92" s="3"/>
      <c r="BB92" s="3"/>
      <c r="BC92" s="3"/>
      <c r="BD92" s="3"/>
      <c r="BE92" s="3"/>
      <c r="BF92" s="3"/>
      <c r="BG92" s="3"/>
      <c r="BH92" s="3"/>
      <c r="BI92" s="3"/>
      <c r="BJ92" s="3"/>
      <c r="BK92" s="3"/>
    </row>
    <row r="93">
      <c r="A93" s="3"/>
      <c r="B93" s="3"/>
      <c r="C93" s="4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/>
      <c r="BA93" s="3"/>
      <c r="BB93" s="3"/>
      <c r="BC93" s="3"/>
      <c r="BD93" s="3"/>
      <c r="BE93" s="3"/>
      <c r="BF93" s="3"/>
      <c r="BG93" s="3"/>
      <c r="BH93" s="3"/>
      <c r="BI93" s="3"/>
      <c r="BJ93" s="3"/>
      <c r="BK93" s="3"/>
    </row>
    <row r="94">
      <c r="A94" s="3"/>
      <c r="B94" s="3"/>
      <c r="C94" s="4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  <c r="BB94" s="3"/>
      <c r="BC94" s="3"/>
      <c r="BD94" s="3"/>
      <c r="BE94" s="3"/>
      <c r="BF94" s="3"/>
      <c r="BG94" s="3"/>
      <c r="BH94" s="3"/>
      <c r="BI94" s="3"/>
      <c r="BJ94" s="3"/>
      <c r="BK94" s="3"/>
    </row>
    <row r="95">
      <c r="A95" s="3"/>
      <c r="B95" s="3"/>
      <c r="C95" s="4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  <c r="BB95" s="3"/>
      <c r="BC95" s="3"/>
      <c r="BD95" s="3"/>
      <c r="BE95" s="3"/>
      <c r="BF95" s="3"/>
      <c r="BG95" s="3"/>
      <c r="BH95" s="3"/>
      <c r="BI95" s="3"/>
      <c r="BJ95" s="3"/>
      <c r="BK95" s="3"/>
    </row>
    <row r="96">
      <c r="A96" s="3"/>
      <c r="B96" s="3"/>
      <c r="C96" s="4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  <c r="AZ96" s="3"/>
      <c r="BA96" s="3"/>
      <c r="BB96" s="3"/>
      <c r="BC96" s="3"/>
      <c r="BD96" s="3"/>
      <c r="BE96" s="3"/>
      <c r="BF96" s="3"/>
      <c r="BG96" s="3"/>
      <c r="BH96" s="3"/>
      <c r="BI96" s="3"/>
      <c r="BJ96" s="3"/>
      <c r="BK96" s="3"/>
    </row>
    <row r="97">
      <c r="A97" s="3"/>
      <c r="B97" s="3"/>
      <c r="C97" s="4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  <c r="BA97" s="3"/>
      <c r="BB97" s="3"/>
      <c r="BC97" s="3"/>
      <c r="BD97" s="3"/>
      <c r="BE97" s="3"/>
      <c r="BF97" s="3"/>
      <c r="BG97" s="3"/>
      <c r="BH97" s="3"/>
      <c r="BI97" s="3"/>
      <c r="BJ97" s="3"/>
      <c r="BK97" s="3"/>
    </row>
    <row r="98">
      <c r="A98" s="3"/>
      <c r="B98" s="3"/>
      <c r="C98" s="4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  <c r="AY98" s="3"/>
      <c r="AZ98" s="3"/>
      <c r="BA98" s="3"/>
      <c r="BB98" s="3"/>
      <c r="BC98" s="3"/>
      <c r="BD98" s="3"/>
      <c r="BE98" s="3"/>
      <c r="BF98" s="3"/>
      <c r="BG98" s="3"/>
      <c r="BH98" s="3"/>
      <c r="BI98" s="3"/>
      <c r="BJ98" s="3"/>
      <c r="BK98" s="3"/>
    </row>
    <row r="99">
      <c r="A99" s="3"/>
      <c r="B99" s="3"/>
      <c r="C99" s="4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3"/>
      <c r="AW99" s="3"/>
      <c r="AX99" s="3"/>
      <c r="AY99" s="3"/>
      <c r="AZ99" s="3"/>
      <c r="BA99" s="3"/>
      <c r="BB99" s="3"/>
      <c r="BC99" s="3"/>
      <c r="BD99" s="3"/>
      <c r="BE99" s="3"/>
      <c r="BF99" s="3"/>
      <c r="BG99" s="3"/>
      <c r="BH99" s="3"/>
      <c r="BI99" s="3"/>
      <c r="BJ99" s="3"/>
      <c r="BK99" s="3"/>
    </row>
    <row r="100">
      <c r="A100" s="3"/>
      <c r="B100" s="3"/>
      <c r="C100" s="4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  <c r="AZ100" s="3"/>
      <c r="BA100" s="3"/>
      <c r="BB100" s="3"/>
      <c r="BC100" s="3"/>
      <c r="BD100" s="3"/>
      <c r="BE100" s="3"/>
      <c r="BF100" s="3"/>
      <c r="BG100" s="3"/>
      <c r="BH100" s="3"/>
      <c r="BI100" s="3"/>
      <c r="BJ100" s="3"/>
      <c r="BK100" s="3"/>
    </row>
    <row r="101">
      <c r="A101" s="3"/>
      <c r="B101" s="3"/>
      <c r="C101" s="4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  <c r="BD101" s="3"/>
      <c r="BE101" s="3"/>
      <c r="BF101" s="3"/>
      <c r="BG101" s="3"/>
      <c r="BH101" s="3"/>
      <c r="BI101" s="3"/>
      <c r="BJ101" s="3"/>
      <c r="BK101" s="3"/>
    </row>
    <row r="102">
      <c r="A102" s="3"/>
      <c r="B102" s="3"/>
      <c r="C102" s="4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  <c r="BC102" s="3"/>
      <c r="BD102" s="3"/>
      <c r="BE102" s="3"/>
      <c r="BF102" s="3"/>
      <c r="BG102" s="3"/>
      <c r="BH102" s="3"/>
      <c r="BI102" s="3"/>
      <c r="BJ102" s="3"/>
      <c r="BK102" s="3"/>
    </row>
    <row r="103">
      <c r="A103" s="3"/>
      <c r="B103" s="3"/>
      <c r="C103" s="4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  <c r="AZ103" s="3"/>
      <c r="BA103" s="3"/>
      <c r="BB103" s="3"/>
      <c r="BC103" s="3"/>
      <c r="BD103" s="3"/>
      <c r="BE103" s="3"/>
      <c r="BF103" s="3"/>
      <c r="BG103" s="3"/>
      <c r="BH103" s="3"/>
      <c r="BI103" s="3"/>
      <c r="BJ103" s="3"/>
      <c r="BK103" s="3"/>
    </row>
    <row r="104">
      <c r="A104" s="3"/>
      <c r="B104" s="3"/>
      <c r="C104" s="4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3"/>
      <c r="AW104" s="3"/>
      <c r="AX104" s="3"/>
      <c r="AY104" s="3"/>
      <c r="AZ104" s="3"/>
      <c r="BA104" s="3"/>
      <c r="BB104" s="3"/>
      <c r="BC104" s="3"/>
      <c r="BD104" s="3"/>
      <c r="BE104" s="3"/>
      <c r="BF104" s="3"/>
      <c r="BG104" s="3"/>
      <c r="BH104" s="3"/>
      <c r="BI104" s="3"/>
      <c r="BJ104" s="3"/>
      <c r="BK104" s="3"/>
    </row>
    <row r="105">
      <c r="A105" s="3"/>
      <c r="B105" s="3"/>
      <c r="C105" s="4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3"/>
      <c r="AZ105" s="3"/>
      <c r="BA105" s="3"/>
      <c r="BB105" s="3"/>
      <c r="BC105" s="3"/>
      <c r="BD105" s="3"/>
      <c r="BE105" s="3"/>
      <c r="BF105" s="3"/>
      <c r="BG105" s="3"/>
      <c r="BH105" s="3"/>
      <c r="BI105" s="3"/>
      <c r="BJ105" s="3"/>
      <c r="BK105" s="3"/>
    </row>
    <row r="106">
      <c r="A106" s="3"/>
      <c r="B106" s="3"/>
      <c r="C106" s="4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"/>
      <c r="AY106" s="3"/>
      <c r="AZ106" s="3"/>
      <c r="BA106" s="3"/>
      <c r="BB106" s="3"/>
      <c r="BC106" s="3"/>
      <c r="BD106" s="3"/>
      <c r="BE106" s="3"/>
      <c r="BF106" s="3"/>
      <c r="BG106" s="3"/>
      <c r="BH106" s="3"/>
      <c r="BI106" s="3"/>
      <c r="BJ106" s="3"/>
      <c r="BK106" s="3"/>
    </row>
    <row r="107">
      <c r="A107" s="3"/>
      <c r="B107" s="3"/>
      <c r="C107" s="4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3"/>
      <c r="AZ107" s="3"/>
      <c r="BA107" s="3"/>
      <c r="BB107" s="3"/>
      <c r="BC107" s="3"/>
      <c r="BD107" s="3"/>
      <c r="BE107" s="3"/>
      <c r="BF107" s="3"/>
      <c r="BG107" s="3"/>
      <c r="BH107" s="3"/>
      <c r="BI107" s="3"/>
      <c r="BJ107" s="3"/>
      <c r="BK107" s="3"/>
    </row>
    <row r="108">
      <c r="A108" s="3"/>
      <c r="B108" s="3"/>
      <c r="C108" s="4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/>
      <c r="AX108" s="3"/>
      <c r="AY108" s="3"/>
      <c r="AZ108" s="3"/>
      <c r="BA108" s="3"/>
      <c r="BB108" s="3"/>
      <c r="BC108" s="3"/>
      <c r="BD108" s="3"/>
      <c r="BE108" s="3"/>
      <c r="BF108" s="3"/>
      <c r="BG108" s="3"/>
      <c r="BH108" s="3"/>
      <c r="BI108" s="3"/>
      <c r="BJ108" s="3"/>
      <c r="BK108" s="3"/>
    </row>
    <row r="109">
      <c r="A109" s="3"/>
      <c r="B109" s="3"/>
      <c r="C109" s="4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3"/>
      <c r="AW109" s="3"/>
      <c r="AX109" s="3"/>
      <c r="AY109" s="3"/>
      <c r="AZ109" s="3"/>
      <c r="BA109" s="3"/>
      <c r="BB109" s="3"/>
      <c r="BC109" s="3"/>
      <c r="BD109" s="3"/>
      <c r="BE109" s="3"/>
      <c r="BF109" s="3"/>
      <c r="BG109" s="3"/>
      <c r="BH109" s="3"/>
      <c r="BI109" s="3"/>
      <c r="BJ109" s="3"/>
      <c r="BK109" s="3"/>
    </row>
    <row r="110">
      <c r="A110" s="3"/>
      <c r="B110" s="3"/>
      <c r="C110" s="4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3"/>
      <c r="AY110" s="3"/>
      <c r="AZ110" s="3"/>
      <c r="BA110" s="3"/>
      <c r="BB110" s="3"/>
      <c r="BC110" s="3"/>
      <c r="BD110" s="3"/>
      <c r="BE110" s="3"/>
      <c r="BF110" s="3"/>
      <c r="BG110" s="3"/>
      <c r="BH110" s="3"/>
      <c r="BI110" s="3"/>
      <c r="BJ110" s="3"/>
      <c r="BK110" s="3"/>
    </row>
    <row r="111">
      <c r="A111" s="3"/>
      <c r="B111" s="3"/>
      <c r="C111" s="4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  <c r="AY111" s="3"/>
      <c r="AZ111" s="3"/>
      <c r="BA111" s="3"/>
      <c r="BB111" s="3"/>
      <c r="BC111" s="3"/>
      <c r="BD111" s="3"/>
      <c r="BE111" s="3"/>
      <c r="BF111" s="3"/>
      <c r="BG111" s="3"/>
      <c r="BH111" s="3"/>
      <c r="BI111" s="3"/>
      <c r="BJ111" s="3"/>
      <c r="BK111" s="3"/>
    </row>
    <row r="112">
      <c r="A112" s="3"/>
      <c r="B112" s="3"/>
      <c r="C112" s="4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3"/>
      <c r="AY112" s="3"/>
      <c r="AZ112" s="3"/>
      <c r="BA112" s="3"/>
      <c r="BB112" s="3"/>
      <c r="BC112" s="3"/>
      <c r="BD112" s="3"/>
      <c r="BE112" s="3"/>
      <c r="BF112" s="3"/>
      <c r="BG112" s="3"/>
      <c r="BH112" s="3"/>
      <c r="BI112" s="3"/>
      <c r="BJ112" s="3"/>
      <c r="BK112" s="3"/>
    </row>
    <row r="113">
      <c r="A113" s="3"/>
      <c r="B113" s="3"/>
      <c r="C113" s="4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  <c r="AY113" s="3"/>
      <c r="AZ113" s="3"/>
      <c r="BA113" s="3"/>
      <c r="BB113" s="3"/>
      <c r="BC113" s="3"/>
      <c r="BD113" s="3"/>
      <c r="BE113" s="3"/>
      <c r="BF113" s="3"/>
      <c r="BG113" s="3"/>
      <c r="BH113" s="3"/>
      <c r="BI113" s="3"/>
      <c r="BJ113" s="3"/>
      <c r="BK113" s="3"/>
    </row>
    <row r="114">
      <c r="A114" s="3"/>
      <c r="B114" s="3"/>
      <c r="C114" s="4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3"/>
      <c r="AX114" s="3"/>
      <c r="AY114" s="3"/>
      <c r="AZ114" s="3"/>
      <c r="BA114" s="3"/>
      <c r="BB114" s="3"/>
      <c r="BC114" s="3"/>
      <c r="BD114" s="3"/>
      <c r="BE114" s="3"/>
      <c r="BF114" s="3"/>
      <c r="BG114" s="3"/>
      <c r="BH114" s="3"/>
      <c r="BI114" s="3"/>
      <c r="BJ114" s="3"/>
      <c r="BK114" s="3"/>
    </row>
    <row r="115">
      <c r="A115" s="3"/>
      <c r="B115" s="3"/>
      <c r="C115" s="4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3"/>
      <c r="AU115" s="3"/>
      <c r="AV115" s="3"/>
      <c r="AW115" s="3"/>
      <c r="AX115" s="3"/>
      <c r="AY115" s="3"/>
      <c r="AZ115" s="3"/>
      <c r="BA115" s="3"/>
      <c r="BB115" s="3"/>
      <c r="BC115" s="3"/>
      <c r="BD115" s="3"/>
      <c r="BE115" s="3"/>
      <c r="BF115" s="3"/>
      <c r="BG115" s="3"/>
      <c r="BH115" s="3"/>
      <c r="BI115" s="3"/>
      <c r="BJ115" s="3"/>
      <c r="BK115" s="3"/>
    </row>
    <row r="116">
      <c r="A116" s="3"/>
      <c r="B116" s="3"/>
      <c r="C116" s="4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3"/>
      <c r="AY116" s="3"/>
      <c r="AZ116" s="3"/>
      <c r="BA116" s="3"/>
      <c r="BB116" s="3"/>
      <c r="BC116" s="3"/>
      <c r="BD116" s="3"/>
      <c r="BE116" s="3"/>
      <c r="BF116" s="3"/>
      <c r="BG116" s="3"/>
      <c r="BH116" s="3"/>
      <c r="BI116" s="3"/>
      <c r="BJ116" s="3"/>
      <c r="BK116" s="3"/>
    </row>
    <row r="117">
      <c r="A117" s="3"/>
      <c r="B117" s="3"/>
      <c r="C117" s="4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  <c r="AT117" s="3"/>
      <c r="AU117" s="3"/>
      <c r="AV117" s="3"/>
      <c r="AW117" s="3"/>
      <c r="AX117" s="3"/>
      <c r="AY117" s="3"/>
      <c r="AZ117" s="3"/>
      <c r="BA117" s="3"/>
      <c r="BB117" s="3"/>
      <c r="BC117" s="3"/>
      <c r="BD117" s="3"/>
      <c r="BE117" s="3"/>
      <c r="BF117" s="3"/>
      <c r="BG117" s="3"/>
      <c r="BH117" s="3"/>
      <c r="BI117" s="3"/>
      <c r="BJ117" s="3"/>
      <c r="BK117" s="3"/>
    </row>
    <row r="118">
      <c r="A118" s="3"/>
      <c r="B118" s="3"/>
      <c r="C118" s="4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  <c r="AS118" s="3"/>
      <c r="AT118" s="3"/>
      <c r="AU118" s="3"/>
      <c r="AV118" s="3"/>
      <c r="AW118" s="3"/>
      <c r="AX118" s="3"/>
      <c r="AY118" s="3"/>
      <c r="AZ118" s="3"/>
      <c r="BA118" s="3"/>
      <c r="BB118" s="3"/>
      <c r="BC118" s="3"/>
      <c r="BD118" s="3"/>
      <c r="BE118" s="3"/>
      <c r="BF118" s="3"/>
      <c r="BG118" s="3"/>
      <c r="BH118" s="3"/>
      <c r="BI118" s="3"/>
      <c r="BJ118" s="3"/>
      <c r="BK118" s="3"/>
    </row>
    <row r="119">
      <c r="A119" s="3"/>
      <c r="B119" s="3"/>
      <c r="C119" s="4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/>
      <c r="AT119" s="3"/>
      <c r="AU119" s="3"/>
      <c r="AV119" s="3"/>
      <c r="AW119" s="3"/>
      <c r="AX119" s="3"/>
      <c r="AY119" s="3"/>
      <c r="AZ119" s="3"/>
      <c r="BA119" s="3"/>
      <c r="BB119" s="3"/>
      <c r="BC119" s="3"/>
      <c r="BD119" s="3"/>
      <c r="BE119" s="3"/>
      <c r="BF119" s="3"/>
      <c r="BG119" s="3"/>
      <c r="BH119" s="3"/>
      <c r="BI119" s="3"/>
      <c r="BJ119" s="3"/>
      <c r="BK119" s="3"/>
    </row>
    <row r="120">
      <c r="A120" s="3"/>
      <c r="B120" s="3"/>
      <c r="C120" s="4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/>
      <c r="AT120" s="3"/>
      <c r="AU120" s="3"/>
      <c r="AV120" s="3"/>
      <c r="AW120" s="3"/>
      <c r="AX120" s="3"/>
      <c r="AY120" s="3"/>
      <c r="AZ120" s="3"/>
      <c r="BA120" s="3"/>
      <c r="BB120" s="3"/>
      <c r="BC120" s="3"/>
      <c r="BD120" s="3"/>
      <c r="BE120" s="3"/>
      <c r="BF120" s="3"/>
      <c r="BG120" s="3"/>
      <c r="BH120" s="3"/>
      <c r="BI120" s="3"/>
      <c r="BJ120" s="3"/>
      <c r="BK120" s="3"/>
    </row>
    <row r="121">
      <c r="A121" s="3"/>
      <c r="B121" s="3"/>
      <c r="C121" s="4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  <c r="AS121" s="3"/>
      <c r="AT121" s="3"/>
      <c r="AU121" s="3"/>
      <c r="AV121" s="3"/>
      <c r="AW121" s="3"/>
      <c r="AX121" s="3"/>
      <c r="AY121" s="3"/>
      <c r="AZ121" s="3"/>
      <c r="BA121" s="3"/>
      <c r="BB121" s="3"/>
      <c r="BC121" s="3"/>
      <c r="BD121" s="3"/>
      <c r="BE121" s="3"/>
      <c r="BF121" s="3"/>
      <c r="BG121" s="3"/>
      <c r="BH121" s="3"/>
      <c r="BI121" s="3"/>
      <c r="BJ121" s="3"/>
      <c r="BK121" s="3"/>
    </row>
    <row r="122">
      <c r="A122" s="3"/>
      <c r="B122" s="3"/>
      <c r="C122" s="4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  <c r="AS122" s="3"/>
      <c r="AT122" s="3"/>
      <c r="AU122" s="3"/>
      <c r="AV122" s="3"/>
      <c r="AW122" s="3"/>
      <c r="AX122" s="3"/>
      <c r="AY122" s="3"/>
      <c r="AZ122" s="3"/>
      <c r="BA122" s="3"/>
      <c r="BB122" s="3"/>
      <c r="BC122" s="3"/>
      <c r="BD122" s="3"/>
      <c r="BE122" s="3"/>
      <c r="BF122" s="3"/>
      <c r="BG122" s="3"/>
      <c r="BH122" s="3"/>
      <c r="BI122" s="3"/>
      <c r="BJ122" s="3"/>
      <c r="BK122" s="3"/>
    </row>
    <row r="123">
      <c r="A123" s="3"/>
      <c r="B123" s="3"/>
      <c r="C123" s="4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  <c r="AW123" s="3"/>
      <c r="AX123" s="3"/>
      <c r="AY123" s="3"/>
      <c r="AZ123" s="3"/>
      <c r="BA123" s="3"/>
      <c r="BB123" s="3"/>
      <c r="BC123" s="3"/>
      <c r="BD123" s="3"/>
      <c r="BE123" s="3"/>
      <c r="BF123" s="3"/>
      <c r="BG123" s="3"/>
      <c r="BH123" s="3"/>
      <c r="BI123" s="3"/>
      <c r="BJ123" s="3"/>
      <c r="BK123" s="3"/>
    </row>
    <row r="124">
      <c r="A124" s="3"/>
      <c r="B124" s="3"/>
      <c r="C124" s="4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  <c r="AX124" s="3"/>
      <c r="AY124" s="3"/>
      <c r="AZ124" s="3"/>
      <c r="BA124" s="3"/>
      <c r="BB124" s="3"/>
      <c r="BC124" s="3"/>
      <c r="BD124" s="3"/>
      <c r="BE124" s="3"/>
      <c r="BF124" s="3"/>
      <c r="BG124" s="3"/>
      <c r="BH124" s="3"/>
      <c r="BI124" s="3"/>
      <c r="BJ124" s="3"/>
      <c r="BK124" s="3"/>
    </row>
    <row r="125">
      <c r="A125" s="3"/>
      <c r="B125" s="3"/>
      <c r="C125" s="4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  <c r="AZ125" s="3"/>
      <c r="BA125" s="3"/>
      <c r="BB125" s="3"/>
      <c r="BC125" s="3"/>
      <c r="BD125" s="3"/>
      <c r="BE125" s="3"/>
      <c r="BF125" s="3"/>
      <c r="BG125" s="3"/>
      <c r="BH125" s="3"/>
      <c r="BI125" s="3"/>
      <c r="BJ125" s="3"/>
      <c r="BK125" s="3"/>
    </row>
    <row r="126">
      <c r="A126" s="3"/>
      <c r="B126" s="3"/>
      <c r="C126" s="4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3"/>
      <c r="AW126" s="3"/>
      <c r="AX126" s="3"/>
      <c r="AY126" s="3"/>
      <c r="AZ126" s="3"/>
      <c r="BA126" s="3"/>
      <c r="BB126" s="3"/>
      <c r="BC126" s="3"/>
      <c r="BD126" s="3"/>
      <c r="BE126" s="3"/>
      <c r="BF126" s="3"/>
      <c r="BG126" s="3"/>
      <c r="BH126" s="3"/>
      <c r="BI126" s="3"/>
      <c r="BJ126" s="3"/>
      <c r="BK126" s="3"/>
    </row>
    <row r="127">
      <c r="A127" s="3"/>
      <c r="B127" s="3"/>
      <c r="C127" s="4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  <c r="AS127" s="3"/>
      <c r="AT127" s="3"/>
      <c r="AU127" s="3"/>
      <c r="AV127" s="3"/>
      <c r="AW127" s="3"/>
      <c r="AX127" s="3"/>
      <c r="AY127" s="3"/>
      <c r="AZ127" s="3"/>
      <c r="BA127" s="3"/>
      <c r="BB127" s="3"/>
      <c r="BC127" s="3"/>
      <c r="BD127" s="3"/>
      <c r="BE127" s="3"/>
      <c r="BF127" s="3"/>
      <c r="BG127" s="3"/>
      <c r="BH127" s="3"/>
      <c r="BI127" s="3"/>
      <c r="BJ127" s="3"/>
      <c r="BK127" s="3"/>
    </row>
    <row r="128">
      <c r="A128" s="3"/>
      <c r="B128" s="3"/>
      <c r="C128" s="4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  <c r="AZ128" s="3"/>
      <c r="BA128" s="3"/>
      <c r="BB128" s="3"/>
      <c r="BC128" s="3"/>
      <c r="BD128" s="3"/>
      <c r="BE128" s="3"/>
      <c r="BF128" s="3"/>
      <c r="BG128" s="3"/>
      <c r="BH128" s="3"/>
      <c r="BI128" s="3"/>
      <c r="BJ128" s="3"/>
      <c r="BK128" s="3"/>
    </row>
    <row r="129">
      <c r="A129" s="3"/>
      <c r="B129" s="3"/>
      <c r="C129" s="4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3"/>
      <c r="BD129" s="3"/>
      <c r="BE129" s="3"/>
      <c r="BF129" s="3"/>
      <c r="BG129" s="3"/>
      <c r="BH129" s="3"/>
      <c r="BI129" s="3"/>
      <c r="BJ129" s="3"/>
      <c r="BK129" s="3"/>
    </row>
    <row r="130">
      <c r="A130" s="3"/>
      <c r="B130" s="3"/>
      <c r="C130" s="4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  <c r="BD130" s="3"/>
      <c r="BE130" s="3"/>
      <c r="BF130" s="3"/>
      <c r="BG130" s="3"/>
      <c r="BH130" s="3"/>
      <c r="BI130" s="3"/>
      <c r="BJ130" s="3"/>
      <c r="BK130" s="3"/>
    </row>
    <row r="131">
      <c r="A131" s="3"/>
      <c r="B131" s="3"/>
      <c r="C131" s="4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  <c r="AY131" s="3"/>
      <c r="AZ131" s="3"/>
      <c r="BA131" s="3"/>
      <c r="BB131" s="3"/>
      <c r="BC131" s="3"/>
      <c r="BD131" s="3"/>
      <c r="BE131" s="3"/>
      <c r="BF131" s="3"/>
      <c r="BG131" s="3"/>
      <c r="BH131" s="3"/>
      <c r="BI131" s="3"/>
      <c r="BJ131" s="3"/>
      <c r="BK131" s="3"/>
    </row>
    <row r="132">
      <c r="A132" s="3"/>
      <c r="B132" s="3"/>
      <c r="C132" s="4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3"/>
      <c r="AX132" s="3"/>
      <c r="AY132" s="3"/>
      <c r="AZ132" s="3"/>
      <c r="BA132" s="3"/>
      <c r="BB132" s="3"/>
      <c r="BC132" s="3"/>
      <c r="BD132" s="3"/>
      <c r="BE132" s="3"/>
      <c r="BF132" s="3"/>
      <c r="BG132" s="3"/>
      <c r="BH132" s="3"/>
      <c r="BI132" s="3"/>
      <c r="BJ132" s="3"/>
      <c r="BK132" s="3"/>
    </row>
    <row r="133">
      <c r="A133" s="3"/>
      <c r="B133" s="3"/>
      <c r="C133" s="4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  <c r="AR133" s="3"/>
      <c r="AS133" s="3"/>
      <c r="AT133" s="3"/>
      <c r="AU133" s="3"/>
      <c r="AV133" s="3"/>
      <c r="AW133" s="3"/>
      <c r="AX133" s="3"/>
      <c r="AY133" s="3"/>
      <c r="AZ133" s="3"/>
      <c r="BA133" s="3"/>
      <c r="BB133" s="3"/>
      <c r="BC133" s="3"/>
      <c r="BD133" s="3"/>
      <c r="BE133" s="3"/>
      <c r="BF133" s="3"/>
      <c r="BG133" s="3"/>
      <c r="BH133" s="3"/>
      <c r="BI133" s="3"/>
      <c r="BJ133" s="3"/>
      <c r="BK133" s="3"/>
    </row>
    <row r="134">
      <c r="A134" s="3"/>
      <c r="B134" s="3"/>
      <c r="C134" s="4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3"/>
      <c r="AS134" s="3"/>
      <c r="AT134" s="3"/>
      <c r="AU134" s="3"/>
      <c r="AV134" s="3"/>
      <c r="AW134" s="3"/>
      <c r="AX134" s="3"/>
      <c r="AY134" s="3"/>
      <c r="AZ134" s="3"/>
      <c r="BA134" s="3"/>
      <c r="BB134" s="3"/>
      <c r="BC134" s="3"/>
      <c r="BD134" s="3"/>
      <c r="BE134" s="3"/>
      <c r="BF134" s="3"/>
      <c r="BG134" s="3"/>
      <c r="BH134" s="3"/>
      <c r="BI134" s="3"/>
      <c r="BJ134" s="3"/>
      <c r="BK134" s="3"/>
    </row>
    <row r="135">
      <c r="A135" s="3"/>
      <c r="B135" s="3"/>
      <c r="C135" s="4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  <c r="AR135" s="3"/>
      <c r="AS135" s="3"/>
      <c r="AT135" s="3"/>
      <c r="AU135" s="3"/>
      <c r="AV135" s="3"/>
      <c r="AW135" s="3"/>
      <c r="AX135" s="3"/>
      <c r="AY135" s="3"/>
      <c r="AZ135" s="3"/>
      <c r="BA135" s="3"/>
      <c r="BB135" s="3"/>
      <c r="BC135" s="3"/>
      <c r="BD135" s="3"/>
      <c r="BE135" s="3"/>
      <c r="BF135" s="3"/>
      <c r="BG135" s="3"/>
      <c r="BH135" s="3"/>
      <c r="BI135" s="3"/>
      <c r="BJ135" s="3"/>
      <c r="BK135" s="3"/>
    </row>
    <row r="136">
      <c r="A136" s="3"/>
      <c r="B136" s="3"/>
      <c r="C136" s="4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  <c r="AQ136" s="3"/>
      <c r="AR136" s="3"/>
      <c r="AS136" s="3"/>
      <c r="AT136" s="3"/>
      <c r="AU136" s="3"/>
      <c r="AV136" s="3"/>
      <c r="AW136" s="3"/>
      <c r="AX136" s="3"/>
      <c r="AY136" s="3"/>
      <c r="AZ136" s="3"/>
      <c r="BA136" s="3"/>
      <c r="BB136" s="3"/>
      <c r="BC136" s="3"/>
      <c r="BD136" s="3"/>
      <c r="BE136" s="3"/>
      <c r="BF136" s="3"/>
      <c r="BG136" s="3"/>
      <c r="BH136" s="3"/>
      <c r="BI136" s="3"/>
      <c r="BJ136" s="3"/>
      <c r="BK136" s="3"/>
    </row>
    <row r="137">
      <c r="A137" s="3"/>
      <c r="B137" s="3"/>
      <c r="C137" s="4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  <c r="AQ137" s="3"/>
      <c r="AR137" s="3"/>
      <c r="AS137" s="3"/>
      <c r="AT137" s="3"/>
      <c r="AU137" s="3"/>
      <c r="AV137" s="3"/>
      <c r="AW137" s="3"/>
      <c r="AX137" s="3"/>
      <c r="AY137" s="3"/>
      <c r="AZ137" s="3"/>
      <c r="BA137" s="3"/>
      <c r="BB137" s="3"/>
      <c r="BC137" s="3"/>
      <c r="BD137" s="3"/>
      <c r="BE137" s="3"/>
      <c r="BF137" s="3"/>
      <c r="BG137" s="3"/>
      <c r="BH137" s="3"/>
      <c r="BI137" s="3"/>
      <c r="BJ137" s="3"/>
      <c r="BK137" s="3"/>
    </row>
    <row r="138">
      <c r="A138" s="3"/>
      <c r="B138" s="3"/>
      <c r="C138" s="4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  <c r="AQ138" s="3"/>
      <c r="AR138" s="3"/>
      <c r="AS138" s="3"/>
      <c r="AT138" s="3"/>
      <c r="AU138" s="3"/>
      <c r="AV138" s="3"/>
      <c r="AW138" s="3"/>
      <c r="AX138" s="3"/>
      <c r="AY138" s="3"/>
      <c r="AZ138" s="3"/>
      <c r="BA138" s="3"/>
      <c r="BB138" s="3"/>
      <c r="BC138" s="3"/>
      <c r="BD138" s="3"/>
      <c r="BE138" s="3"/>
      <c r="BF138" s="3"/>
      <c r="BG138" s="3"/>
      <c r="BH138" s="3"/>
      <c r="BI138" s="3"/>
      <c r="BJ138" s="3"/>
      <c r="BK138" s="3"/>
    </row>
    <row r="139">
      <c r="A139" s="3"/>
      <c r="B139" s="3"/>
      <c r="C139" s="4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  <c r="AQ139" s="3"/>
      <c r="AR139" s="3"/>
      <c r="AS139" s="3"/>
      <c r="AT139" s="3"/>
      <c r="AU139" s="3"/>
      <c r="AV139" s="3"/>
      <c r="AW139" s="3"/>
      <c r="AX139" s="3"/>
      <c r="AY139" s="3"/>
      <c r="AZ139" s="3"/>
      <c r="BA139" s="3"/>
      <c r="BB139" s="3"/>
      <c r="BC139" s="3"/>
      <c r="BD139" s="3"/>
      <c r="BE139" s="3"/>
      <c r="BF139" s="3"/>
      <c r="BG139" s="3"/>
      <c r="BH139" s="3"/>
      <c r="BI139" s="3"/>
      <c r="BJ139" s="3"/>
      <c r="BK139" s="3"/>
    </row>
    <row r="140">
      <c r="A140" s="3"/>
      <c r="B140" s="3"/>
      <c r="C140" s="4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  <c r="AQ140" s="3"/>
      <c r="AR140" s="3"/>
      <c r="AS140" s="3"/>
      <c r="AT140" s="3"/>
      <c r="AU140" s="3"/>
      <c r="AV140" s="3"/>
      <c r="AW140" s="3"/>
      <c r="AX140" s="3"/>
      <c r="AY140" s="3"/>
      <c r="AZ140" s="3"/>
      <c r="BA140" s="3"/>
      <c r="BB140" s="3"/>
      <c r="BC140" s="3"/>
      <c r="BD140" s="3"/>
      <c r="BE140" s="3"/>
      <c r="BF140" s="3"/>
      <c r="BG140" s="3"/>
      <c r="BH140" s="3"/>
      <c r="BI140" s="3"/>
      <c r="BJ140" s="3"/>
      <c r="BK140" s="3"/>
    </row>
    <row r="141">
      <c r="A141" s="3"/>
      <c r="B141" s="3"/>
      <c r="C141" s="4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  <c r="AQ141" s="3"/>
      <c r="AR141" s="3"/>
      <c r="AS141" s="3"/>
      <c r="AT141" s="3"/>
      <c r="AU141" s="3"/>
      <c r="AV141" s="3"/>
      <c r="AW141" s="3"/>
      <c r="AX141" s="3"/>
      <c r="AY141" s="3"/>
      <c r="AZ141" s="3"/>
      <c r="BA141" s="3"/>
      <c r="BB141" s="3"/>
      <c r="BC141" s="3"/>
      <c r="BD141" s="3"/>
      <c r="BE141" s="3"/>
      <c r="BF141" s="3"/>
      <c r="BG141" s="3"/>
      <c r="BH141" s="3"/>
      <c r="BI141" s="3"/>
      <c r="BJ141" s="3"/>
      <c r="BK141" s="3"/>
    </row>
    <row r="142">
      <c r="A142" s="3"/>
      <c r="B142" s="3"/>
      <c r="C142" s="4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  <c r="AS142" s="3"/>
      <c r="AT142" s="3"/>
      <c r="AU142" s="3"/>
      <c r="AV142" s="3"/>
      <c r="AW142" s="3"/>
      <c r="AX142" s="3"/>
      <c r="AY142" s="3"/>
      <c r="AZ142" s="3"/>
      <c r="BA142" s="3"/>
      <c r="BB142" s="3"/>
      <c r="BC142" s="3"/>
      <c r="BD142" s="3"/>
      <c r="BE142" s="3"/>
      <c r="BF142" s="3"/>
      <c r="BG142" s="3"/>
      <c r="BH142" s="3"/>
      <c r="BI142" s="3"/>
      <c r="BJ142" s="3"/>
      <c r="BK142" s="3"/>
    </row>
    <row r="143">
      <c r="A143" s="3"/>
      <c r="B143" s="3"/>
      <c r="C143" s="4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  <c r="AQ143" s="3"/>
      <c r="AR143" s="3"/>
      <c r="AS143" s="3"/>
      <c r="AT143" s="3"/>
      <c r="AU143" s="3"/>
      <c r="AV143" s="3"/>
      <c r="AW143" s="3"/>
      <c r="AX143" s="3"/>
      <c r="AY143" s="3"/>
      <c r="AZ143" s="3"/>
      <c r="BA143" s="3"/>
      <c r="BB143" s="3"/>
      <c r="BC143" s="3"/>
      <c r="BD143" s="3"/>
      <c r="BE143" s="3"/>
      <c r="BF143" s="3"/>
      <c r="BG143" s="3"/>
      <c r="BH143" s="3"/>
      <c r="BI143" s="3"/>
      <c r="BJ143" s="3"/>
      <c r="BK143" s="3"/>
    </row>
    <row r="144">
      <c r="A144" s="3"/>
      <c r="B144" s="3"/>
      <c r="C144" s="4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"/>
      <c r="AQ144" s="3"/>
      <c r="AR144" s="3"/>
      <c r="AS144" s="3"/>
      <c r="AT144" s="3"/>
      <c r="AU144" s="3"/>
      <c r="AV144" s="3"/>
      <c r="AW144" s="3"/>
      <c r="AX144" s="3"/>
      <c r="AY144" s="3"/>
      <c r="AZ144" s="3"/>
      <c r="BA144" s="3"/>
      <c r="BB144" s="3"/>
      <c r="BC144" s="3"/>
      <c r="BD144" s="3"/>
      <c r="BE144" s="3"/>
      <c r="BF144" s="3"/>
      <c r="BG144" s="3"/>
      <c r="BH144" s="3"/>
      <c r="BI144" s="3"/>
      <c r="BJ144" s="3"/>
      <c r="BK144" s="3"/>
    </row>
    <row r="145">
      <c r="A145" s="3"/>
      <c r="B145" s="3"/>
      <c r="C145" s="4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  <c r="AP145" s="3"/>
      <c r="AQ145" s="3"/>
      <c r="AR145" s="3"/>
      <c r="AS145" s="3"/>
      <c r="AT145" s="3"/>
      <c r="AU145" s="3"/>
      <c r="AV145" s="3"/>
      <c r="AW145" s="3"/>
      <c r="AX145" s="3"/>
      <c r="AY145" s="3"/>
      <c r="AZ145" s="3"/>
      <c r="BA145" s="3"/>
      <c r="BB145" s="3"/>
      <c r="BC145" s="3"/>
      <c r="BD145" s="3"/>
      <c r="BE145" s="3"/>
      <c r="BF145" s="3"/>
      <c r="BG145" s="3"/>
      <c r="BH145" s="3"/>
      <c r="BI145" s="3"/>
      <c r="BJ145" s="3"/>
      <c r="BK145" s="3"/>
    </row>
    <row r="146">
      <c r="A146" s="3"/>
      <c r="B146" s="3"/>
      <c r="C146" s="4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3"/>
      <c r="AP146" s="3"/>
      <c r="AQ146" s="3"/>
      <c r="AR146" s="3"/>
      <c r="AS146" s="3"/>
      <c r="AT146" s="3"/>
      <c r="AU146" s="3"/>
      <c r="AV146" s="3"/>
      <c r="AW146" s="3"/>
      <c r="AX146" s="3"/>
      <c r="AY146" s="3"/>
      <c r="AZ146" s="3"/>
      <c r="BA146" s="3"/>
      <c r="BB146" s="3"/>
      <c r="BC146" s="3"/>
      <c r="BD146" s="3"/>
      <c r="BE146" s="3"/>
      <c r="BF146" s="3"/>
      <c r="BG146" s="3"/>
      <c r="BH146" s="3"/>
      <c r="BI146" s="3"/>
      <c r="BJ146" s="3"/>
      <c r="BK146" s="3"/>
    </row>
    <row r="147">
      <c r="A147" s="3"/>
      <c r="B147" s="3"/>
      <c r="C147" s="4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3"/>
      <c r="AP147" s="3"/>
      <c r="AQ147" s="3"/>
      <c r="AR147" s="3"/>
      <c r="AS147" s="3"/>
      <c r="AT147" s="3"/>
      <c r="AU147" s="3"/>
      <c r="AV147" s="3"/>
      <c r="AW147" s="3"/>
      <c r="AX147" s="3"/>
      <c r="AY147" s="3"/>
      <c r="AZ147" s="3"/>
      <c r="BA147" s="3"/>
      <c r="BB147" s="3"/>
      <c r="BC147" s="3"/>
      <c r="BD147" s="3"/>
      <c r="BE147" s="3"/>
      <c r="BF147" s="3"/>
      <c r="BG147" s="3"/>
      <c r="BH147" s="3"/>
      <c r="BI147" s="3"/>
      <c r="BJ147" s="3"/>
      <c r="BK147" s="3"/>
    </row>
    <row r="148">
      <c r="A148" s="3"/>
      <c r="B148" s="3"/>
      <c r="C148" s="4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  <c r="AP148" s="3"/>
      <c r="AQ148" s="3"/>
      <c r="AR148" s="3"/>
      <c r="AS148" s="3"/>
      <c r="AT148" s="3"/>
      <c r="AU148" s="3"/>
      <c r="AV148" s="3"/>
      <c r="AW148" s="3"/>
      <c r="AX148" s="3"/>
      <c r="AY148" s="3"/>
      <c r="AZ148" s="3"/>
      <c r="BA148" s="3"/>
      <c r="BB148" s="3"/>
      <c r="BC148" s="3"/>
      <c r="BD148" s="3"/>
      <c r="BE148" s="3"/>
      <c r="BF148" s="3"/>
      <c r="BG148" s="3"/>
      <c r="BH148" s="3"/>
      <c r="BI148" s="3"/>
      <c r="BJ148" s="3"/>
      <c r="BK148" s="3"/>
    </row>
    <row r="149">
      <c r="A149" s="3"/>
      <c r="B149" s="3"/>
      <c r="C149" s="4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3"/>
      <c r="AO149" s="3"/>
      <c r="AP149" s="3"/>
      <c r="AQ149" s="3"/>
      <c r="AR149" s="3"/>
      <c r="AS149" s="3"/>
      <c r="AT149" s="3"/>
      <c r="AU149" s="3"/>
      <c r="AV149" s="3"/>
      <c r="AW149" s="3"/>
      <c r="AX149" s="3"/>
      <c r="AY149" s="3"/>
      <c r="AZ149" s="3"/>
      <c r="BA149" s="3"/>
      <c r="BB149" s="3"/>
      <c r="BC149" s="3"/>
      <c r="BD149" s="3"/>
      <c r="BE149" s="3"/>
      <c r="BF149" s="3"/>
      <c r="BG149" s="3"/>
      <c r="BH149" s="3"/>
      <c r="BI149" s="3"/>
      <c r="BJ149" s="3"/>
      <c r="BK149" s="3"/>
    </row>
    <row r="150">
      <c r="A150" s="3"/>
      <c r="B150" s="3"/>
      <c r="C150" s="4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3"/>
      <c r="AO150" s="3"/>
      <c r="AP150" s="3"/>
      <c r="AQ150" s="3"/>
      <c r="AR150" s="3"/>
      <c r="AS150" s="3"/>
      <c r="AT150" s="3"/>
      <c r="AU150" s="3"/>
      <c r="AV150" s="3"/>
      <c r="AW150" s="3"/>
      <c r="AX150" s="3"/>
      <c r="AY150" s="3"/>
      <c r="AZ150" s="3"/>
      <c r="BA150" s="3"/>
      <c r="BB150" s="3"/>
      <c r="BC150" s="3"/>
      <c r="BD150" s="3"/>
      <c r="BE150" s="3"/>
      <c r="BF150" s="3"/>
      <c r="BG150" s="3"/>
      <c r="BH150" s="3"/>
      <c r="BI150" s="3"/>
      <c r="BJ150" s="3"/>
      <c r="BK150" s="3"/>
    </row>
    <row r="151">
      <c r="A151" s="3"/>
      <c r="B151" s="3"/>
      <c r="C151" s="4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/>
      <c r="AP151" s="3"/>
      <c r="AQ151" s="3"/>
      <c r="AR151" s="3"/>
      <c r="AS151" s="3"/>
      <c r="AT151" s="3"/>
      <c r="AU151" s="3"/>
      <c r="AV151" s="3"/>
      <c r="AW151" s="3"/>
      <c r="AX151" s="3"/>
      <c r="AY151" s="3"/>
      <c r="AZ151" s="3"/>
      <c r="BA151" s="3"/>
      <c r="BB151" s="3"/>
      <c r="BC151" s="3"/>
      <c r="BD151" s="3"/>
      <c r="BE151" s="3"/>
      <c r="BF151" s="3"/>
      <c r="BG151" s="3"/>
      <c r="BH151" s="3"/>
      <c r="BI151" s="3"/>
      <c r="BJ151" s="3"/>
      <c r="BK151" s="3"/>
    </row>
    <row r="152">
      <c r="A152" s="3"/>
      <c r="B152" s="3"/>
      <c r="C152" s="4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  <c r="AP152" s="3"/>
      <c r="AQ152" s="3"/>
      <c r="AR152" s="3"/>
      <c r="AS152" s="3"/>
      <c r="AT152" s="3"/>
      <c r="AU152" s="3"/>
      <c r="AV152" s="3"/>
      <c r="AW152" s="3"/>
      <c r="AX152" s="3"/>
      <c r="AY152" s="3"/>
      <c r="AZ152" s="3"/>
      <c r="BA152" s="3"/>
      <c r="BB152" s="3"/>
      <c r="BC152" s="3"/>
      <c r="BD152" s="3"/>
      <c r="BE152" s="3"/>
      <c r="BF152" s="3"/>
      <c r="BG152" s="3"/>
      <c r="BH152" s="3"/>
      <c r="BI152" s="3"/>
      <c r="BJ152" s="3"/>
      <c r="BK152" s="3"/>
    </row>
    <row r="153">
      <c r="A153" s="3"/>
      <c r="B153" s="3"/>
      <c r="C153" s="4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3"/>
      <c r="AP153" s="3"/>
      <c r="AQ153" s="3"/>
      <c r="AR153" s="3"/>
      <c r="AS153" s="3"/>
      <c r="AT153" s="3"/>
      <c r="AU153" s="3"/>
      <c r="AV153" s="3"/>
      <c r="AW153" s="3"/>
      <c r="AX153" s="3"/>
      <c r="AY153" s="3"/>
      <c r="AZ153" s="3"/>
      <c r="BA153" s="3"/>
      <c r="BB153" s="3"/>
      <c r="BC153" s="3"/>
      <c r="BD153" s="3"/>
      <c r="BE153" s="3"/>
      <c r="BF153" s="3"/>
      <c r="BG153" s="3"/>
      <c r="BH153" s="3"/>
      <c r="BI153" s="3"/>
      <c r="BJ153" s="3"/>
      <c r="BK153" s="3"/>
    </row>
    <row r="154">
      <c r="A154" s="3"/>
      <c r="B154" s="3"/>
      <c r="C154" s="4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  <c r="AN154" s="3"/>
      <c r="AO154" s="3"/>
      <c r="AP154" s="3"/>
      <c r="AQ154" s="3"/>
      <c r="AR154" s="3"/>
      <c r="AS154" s="3"/>
      <c r="AT154" s="3"/>
      <c r="AU154" s="3"/>
      <c r="AV154" s="3"/>
      <c r="AW154" s="3"/>
      <c r="AX154" s="3"/>
      <c r="AY154" s="3"/>
      <c r="AZ154" s="3"/>
      <c r="BA154" s="3"/>
      <c r="BB154" s="3"/>
      <c r="BC154" s="3"/>
      <c r="BD154" s="3"/>
      <c r="BE154" s="3"/>
      <c r="BF154" s="3"/>
      <c r="BG154" s="3"/>
      <c r="BH154" s="3"/>
      <c r="BI154" s="3"/>
      <c r="BJ154" s="3"/>
      <c r="BK154" s="3"/>
    </row>
    <row r="155">
      <c r="A155" s="3"/>
      <c r="B155" s="3"/>
      <c r="C155" s="4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  <c r="AN155" s="3"/>
      <c r="AO155" s="3"/>
      <c r="AP155" s="3"/>
      <c r="AQ155" s="3"/>
      <c r="AR155" s="3"/>
      <c r="AS155" s="3"/>
      <c r="AT155" s="3"/>
      <c r="AU155" s="3"/>
      <c r="AV155" s="3"/>
      <c r="AW155" s="3"/>
      <c r="AX155" s="3"/>
      <c r="AY155" s="3"/>
      <c r="AZ155" s="3"/>
      <c r="BA155" s="3"/>
      <c r="BB155" s="3"/>
      <c r="BC155" s="3"/>
      <c r="BD155" s="3"/>
      <c r="BE155" s="3"/>
      <c r="BF155" s="3"/>
      <c r="BG155" s="3"/>
      <c r="BH155" s="3"/>
      <c r="BI155" s="3"/>
      <c r="BJ155" s="3"/>
      <c r="BK155" s="3"/>
    </row>
    <row r="156">
      <c r="A156" s="3"/>
      <c r="B156" s="3"/>
      <c r="C156" s="4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  <c r="AN156" s="3"/>
      <c r="AO156" s="3"/>
      <c r="AP156" s="3"/>
      <c r="AQ156" s="3"/>
      <c r="AR156" s="3"/>
      <c r="AS156" s="3"/>
      <c r="AT156" s="3"/>
      <c r="AU156" s="3"/>
      <c r="AV156" s="3"/>
      <c r="AW156" s="3"/>
      <c r="AX156" s="3"/>
      <c r="AY156" s="3"/>
      <c r="AZ156" s="3"/>
      <c r="BA156" s="3"/>
      <c r="BB156" s="3"/>
      <c r="BC156" s="3"/>
      <c r="BD156" s="3"/>
      <c r="BE156" s="3"/>
      <c r="BF156" s="3"/>
      <c r="BG156" s="3"/>
      <c r="BH156" s="3"/>
      <c r="BI156" s="3"/>
      <c r="BJ156" s="3"/>
      <c r="BK156" s="3"/>
    </row>
    <row r="157">
      <c r="A157" s="3"/>
      <c r="B157" s="3"/>
      <c r="C157" s="4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  <c r="AN157" s="3"/>
      <c r="AO157" s="3"/>
      <c r="AP157" s="3"/>
      <c r="AQ157" s="3"/>
      <c r="AR157" s="3"/>
      <c r="AS157" s="3"/>
      <c r="AT157" s="3"/>
      <c r="AU157" s="3"/>
      <c r="AV157" s="3"/>
      <c r="AW157" s="3"/>
      <c r="AX157" s="3"/>
      <c r="AY157" s="3"/>
      <c r="AZ157" s="3"/>
      <c r="BA157" s="3"/>
      <c r="BB157" s="3"/>
      <c r="BC157" s="3"/>
      <c r="BD157" s="3"/>
      <c r="BE157" s="3"/>
      <c r="BF157" s="3"/>
      <c r="BG157" s="3"/>
      <c r="BH157" s="3"/>
      <c r="BI157" s="3"/>
      <c r="BJ157" s="3"/>
      <c r="BK157" s="3"/>
    </row>
    <row r="158">
      <c r="A158" s="3"/>
      <c r="B158" s="3"/>
      <c r="C158" s="4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3"/>
      <c r="AN158" s="3"/>
      <c r="AO158" s="3"/>
      <c r="AP158" s="3"/>
      <c r="AQ158" s="3"/>
      <c r="AR158" s="3"/>
      <c r="AS158" s="3"/>
      <c r="AT158" s="3"/>
      <c r="AU158" s="3"/>
      <c r="AV158" s="3"/>
      <c r="AW158" s="3"/>
      <c r="AX158" s="3"/>
      <c r="AY158" s="3"/>
      <c r="AZ158" s="3"/>
      <c r="BA158" s="3"/>
      <c r="BB158" s="3"/>
      <c r="BC158" s="3"/>
      <c r="BD158" s="3"/>
      <c r="BE158" s="3"/>
      <c r="BF158" s="3"/>
      <c r="BG158" s="3"/>
      <c r="BH158" s="3"/>
      <c r="BI158" s="3"/>
      <c r="BJ158" s="3"/>
      <c r="BK158" s="3"/>
    </row>
    <row r="159">
      <c r="A159" s="3"/>
      <c r="B159" s="3"/>
      <c r="C159" s="4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  <c r="AN159" s="3"/>
      <c r="AO159" s="3"/>
      <c r="AP159" s="3"/>
      <c r="AQ159" s="3"/>
      <c r="AR159" s="3"/>
      <c r="AS159" s="3"/>
      <c r="AT159" s="3"/>
      <c r="AU159" s="3"/>
      <c r="AV159" s="3"/>
      <c r="AW159" s="3"/>
      <c r="AX159" s="3"/>
      <c r="AY159" s="3"/>
      <c r="AZ159" s="3"/>
      <c r="BA159" s="3"/>
      <c r="BB159" s="3"/>
      <c r="BC159" s="3"/>
      <c r="BD159" s="3"/>
      <c r="BE159" s="3"/>
      <c r="BF159" s="3"/>
      <c r="BG159" s="3"/>
      <c r="BH159" s="3"/>
      <c r="BI159" s="3"/>
      <c r="BJ159" s="3"/>
      <c r="BK159" s="3"/>
    </row>
    <row r="160">
      <c r="A160" s="3"/>
      <c r="B160" s="3"/>
      <c r="C160" s="4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  <c r="AN160" s="3"/>
      <c r="AO160" s="3"/>
      <c r="AP160" s="3"/>
      <c r="AQ160" s="3"/>
      <c r="AR160" s="3"/>
      <c r="AS160" s="3"/>
      <c r="AT160" s="3"/>
      <c r="AU160" s="3"/>
      <c r="AV160" s="3"/>
      <c r="AW160" s="3"/>
      <c r="AX160" s="3"/>
      <c r="AY160" s="3"/>
      <c r="AZ160" s="3"/>
      <c r="BA160" s="3"/>
      <c r="BB160" s="3"/>
      <c r="BC160" s="3"/>
      <c r="BD160" s="3"/>
      <c r="BE160" s="3"/>
      <c r="BF160" s="3"/>
      <c r="BG160" s="3"/>
      <c r="BH160" s="3"/>
      <c r="BI160" s="3"/>
      <c r="BJ160" s="3"/>
      <c r="BK160" s="3"/>
    </row>
    <row r="161">
      <c r="A161" s="3"/>
      <c r="B161" s="3"/>
      <c r="C161" s="4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  <c r="AN161" s="3"/>
      <c r="AO161" s="3"/>
      <c r="AP161" s="3"/>
      <c r="AQ161" s="3"/>
      <c r="AR161" s="3"/>
      <c r="AS161" s="3"/>
      <c r="AT161" s="3"/>
      <c r="AU161" s="3"/>
      <c r="AV161" s="3"/>
      <c r="AW161" s="3"/>
      <c r="AX161" s="3"/>
      <c r="AY161" s="3"/>
      <c r="AZ161" s="3"/>
      <c r="BA161" s="3"/>
      <c r="BB161" s="3"/>
      <c r="BC161" s="3"/>
      <c r="BD161" s="3"/>
      <c r="BE161" s="3"/>
      <c r="BF161" s="3"/>
      <c r="BG161" s="3"/>
      <c r="BH161" s="3"/>
      <c r="BI161" s="3"/>
      <c r="BJ161" s="3"/>
      <c r="BK161" s="3"/>
    </row>
    <row r="162">
      <c r="A162" s="3"/>
      <c r="B162" s="3"/>
      <c r="C162" s="4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3"/>
      <c r="AM162" s="3"/>
      <c r="AN162" s="3"/>
      <c r="AO162" s="3"/>
      <c r="AP162" s="3"/>
      <c r="AQ162" s="3"/>
      <c r="AR162" s="3"/>
      <c r="AS162" s="3"/>
      <c r="AT162" s="3"/>
      <c r="AU162" s="3"/>
      <c r="AV162" s="3"/>
      <c r="AW162" s="3"/>
      <c r="AX162" s="3"/>
      <c r="AY162" s="3"/>
      <c r="AZ162" s="3"/>
      <c r="BA162" s="3"/>
      <c r="BB162" s="3"/>
      <c r="BC162" s="3"/>
      <c r="BD162" s="3"/>
      <c r="BE162" s="3"/>
      <c r="BF162" s="3"/>
      <c r="BG162" s="3"/>
      <c r="BH162" s="3"/>
      <c r="BI162" s="3"/>
      <c r="BJ162" s="3"/>
      <c r="BK162" s="3"/>
    </row>
    <row r="163">
      <c r="A163" s="3"/>
      <c r="B163" s="3"/>
      <c r="C163" s="4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3"/>
      <c r="AM163" s="3"/>
      <c r="AN163" s="3"/>
      <c r="AO163" s="3"/>
      <c r="AP163" s="3"/>
      <c r="AQ163" s="3"/>
      <c r="AR163" s="3"/>
      <c r="AS163" s="3"/>
      <c r="AT163" s="3"/>
      <c r="AU163" s="3"/>
      <c r="AV163" s="3"/>
      <c r="AW163" s="3"/>
      <c r="AX163" s="3"/>
      <c r="AY163" s="3"/>
      <c r="AZ163" s="3"/>
      <c r="BA163" s="3"/>
      <c r="BB163" s="3"/>
      <c r="BC163" s="3"/>
      <c r="BD163" s="3"/>
      <c r="BE163" s="3"/>
      <c r="BF163" s="3"/>
      <c r="BG163" s="3"/>
      <c r="BH163" s="3"/>
      <c r="BI163" s="3"/>
      <c r="BJ163" s="3"/>
      <c r="BK163" s="3"/>
    </row>
    <row r="164">
      <c r="A164" s="3"/>
      <c r="B164" s="3"/>
      <c r="C164" s="4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  <c r="AM164" s="3"/>
      <c r="AN164" s="3"/>
      <c r="AO164" s="3"/>
      <c r="AP164" s="3"/>
      <c r="AQ164" s="3"/>
      <c r="AR164" s="3"/>
      <c r="AS164" s="3"/>
      <c r="AT164" s="3"/>
      <c r="AU164" s="3"/>
      <c r="AV164" s="3"/>
      <c r="AW164" s="3"/>
      <c r="AX164" s="3"/>
      <c r="AY164" s="3"/>
      <c r="AZ164" s="3"/>
      <c r="BA164" s="3"/>
      <c r="BB164" s="3"/>
      <c r="BC164" s="3"/>
      <c r="BD164" s="3"/>
      <c r="BE164" s="3"/>
      <c r="BF164" s="3"/>
      <c r="BG164" s="3"/>
      <c r="BH164" s="3"/>
      <c r="BI164" s="3"/>
      <c r="BJ164" s="3"/>
      <c r="BK164" s="3"/>
    </row>
    <row r="165">
      <c r="A165" s="3"/>
      <c r="B165" s="3"/>
      <c r="C165" s="4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  <c r="AM165" s="3"/>
      <c r="AN165" s="3"/>
      <c r="AO165" s="3"/>
      <c r="AP165" s="3"/>
      <c r="AQ165" s="3"/>
      <c r="AR165" s="3"/>
      <c r="AS165" s="3"/>
      <c r="AT165" s="3"/>
      <c r="AU165" s="3"/>
      <c r="AV165" s="3"/>
      <c r="AW165" s="3"/>
      <c r="AX165" s="3"/>
      <c r="AY165" s="3"/>
      <c r="AZ165" s="3"/>
      <c r="BA165" s="3"/>
      <c r="BB165" s="3"/>
      <c r="BC165" s="3"/>
      <c r="BD165" s="3"/>
      <c r="BE165" s="3"/>
      <c r="BF165" s="3"/>
      <c r="BG165" s="3"/>
      <c r="BH165" s="3"/>
      <c r="BI165" s="3"/>
      <c r="BJ165" s="3"/>
      <c r="BK165" s="3"/>
    </row>
    <row r="166">
      <c r="A166" s="3"/>
      <c r="B166" s="3"/>
      <c r="C166" s="4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  <c r="AN166" s="3"/>
      <c r="AO166" s="3"/>
      <c r="AP166" s="3"/>
      <c r="AQ166" s="3"/>
      <c r="AR166" s="3"/>
      <c r="AS166" s="3"/>
      <c r="AT166" s="3"/>
      <c r="AU166" s="3"/>
      <c r="AV166" s="3"/>
      <c r="AW166" s="3"/>
      <c r="AX166" s="3"/>
      <c r="AY166" s="3"/>
      <c r="AZ166" s="3"/>
      <c r="BA166" s="3"/>
      <c r="BB166" s="3"/>
      <c r="BC166" s="3"/>
      <c r="BD166" s="3"/>
      <c r="BE166" s="3"/>
      <c r="BF166" s="3"/>
      <c r="BG166" s="3"/>
      <c r="BH166" s="3"/>
      <c r="BI166" s="3"/>
      <c r="BJ166" s="3"/>
      <c r="BK166" s="3"/>
    </row>
    <row r="167">
      <c r="A167" s="3"/>
      <c r="B167" s="3"/>
      <c r="C167" s="4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  <c r="AN167" s="3"/>
      <c r="AO167" s="3"/>
      <c r="AP167" s="3"/>
      <c r="AQ167" s="3"/>
      <c r="AR167" s="3"/>
      <c r="AS167" s="3"/>
      <c r="AT167" s="3"/>
      <c r="AU167" s="3"/>
      <c r="AV167" s="3"/>
      <c r="AW167" s="3"/>
      <c r="AX167" s="3"/>
      <c r="AY167" s="3"/>
      <c r="AZ167" s="3"/>
      <c r="BA167" s="3"/>
      <c r="BB167" s="3"/>
      <c r="BC167" s="3"/>
      <c r="BD167" s="3"/>
      <c r="BE167" s="3"/>
      <c r="BF167" s="3"/>
      <c r="BG167" s="3"/>
      <c r="BH167" s="3"/>
      <c r="BI167" s="3"/>
      <c r="BJ167" s="3"/>
      <c r="BK167" s="3"/>
    </row>
    <row r="168">
      <c r="A168" s="3"/>
      <c r="B168" s="3"/>
      <c r="C168" s="4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/>
      <c r="AM168" s="3"/>
      <c r="AN168" s="3"/>
      <c r="AO168" s="3"/>
      <c r="AP168" s="3"/>
      <c r="AQ168" s="3"/>
      <c r="AR168" s="3"/>
      <c r="AS168" s="3"/>
      <c r="AT168" s="3"/>
      <c r="AU168" s="3"/>
      <c r="AV168" s="3"/>
      <c r="AW168" s="3"/>
      <c r="AX168" s="3"/>
      <c r="AY168" s="3"/>
      <c r="AZ168" s="3"/>
      <c r="BA168" s="3"/>
      <c r="BB168" s="3"/>
      <c r="BC168" s="3"/>
      <c r="BD168" s="3"/>
      <c r="BE168" s="3"/>
      <c r="BF168" s="3"/>
      <c r="BG168" s="3"/>
      <c r="BH168" s="3"/>
      <c r="BI168" s="3"/>
      <c r="BJ168" s="3"/>
      <c r="BK168" s="3"/>
    </row>
    <row r="169">
      <c r="A169" s="3"/>
      <c r="B169" s="3"/>
      <c r="C169" s="4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L169" s="3"/>
      <c r="AM169" s="3"/>
      <c r="AN169" s="3"/>
      <c r="AO169" s="3"/>
      <c r="AP169" s="3"/>
      <c r="AQ169" s="3"/>
      <c r="AR169" s="3"/>
      <c r="AS169" s="3"/>
      <c r="AT169" s="3"/>
      <c r="AU169" s="3"/>
      <c r="AV169" s="3"/>
      <c r="AW169" s="3"/>
      <c r="AX169" s="3"/>
      <c r="AY169" s="3"/>
      <c r="AZ169" s="3"/>
      <c r="BA169" s="3"/>
      <c r="BB169" s="3"/>
      <c r="BC169" s="3"/>
      <c r="BD169" s="3"/>
      <c r="BE169" s="3"/>
      <c r="BF169" s="3"/>
      <c r="BG169" s="3"/>
      <c r="BH169" s="3"/>
      <c r="BI169" s="3"/>
      <c r="BJ169" s="3"/>
      <c r="BK169" s="3"/>
    </row>
    <row r="170">
      <c r="A170" s="3"/>
      <c r="B170" s="3"/>
      <c r="C170" s="4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/>
      <c r="AM170" s="3"/>
      <c r="AN170" s="3"/>
      <c r="AO170" s="3"/>
      <c r="AP170" s="3"/>
      <c r="AQ170" s="3"/>
      <c r="AR170" s="3"/>
      <c r="AS170" s="3"/>
      <c r="AT170" s="3"/>
      <c r="AU170" s="3"/>
      <c r="AV170" s="3"/>
      <c r="AW170" s="3"/>
      <c r="AX170" s="3"/>
      <c r="AY170" s="3"/>
      <c r="AZ170" s="3"/>
      <c r="BA170" s="3"/>
      <c r="BB170" s="3"/>
      <c r="BC170" s="3"/>
      <c r="BD170" s="3"/>
      <c r="BE170" s="3"/>
      <c r="BF170" s="3"/>
      <c r="BG170" s="3"/>
      <c r="BH170" s="3"/>
      <c r="BI170" s="3"/>
      <c r="BJ170" s="3"/>
      <c r="BK170" s="3"/>
    </row>
    <row r="171">
      <c r="A171" s="3"/>
      <c r="B171" s="3"/>
      <c r="C171" s="4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3"/>
      <c r="AM171" s="3"/>
      <c r="AN171" s="3"/>
      <c r="AO171" s="3"/>
      <c r="AP171" s="3"/>
      <c r="AQ171" s="3"/>
      <c r="AR171" s="3"/>
      <c r="AS171" s="3"/>
      <c r="AT171" s="3"/>
      <c r="AU171" s="3"/>
      <c r="AV171" s="3"/>
      <c r="AW171" s="3"/>
      <c r="AX171" s="3"/>
      <c r="AY171" s="3"/>
      <c r="AZ171" s="3"/>
      <c r="BA171" s="3"/>
      <c r="BB171" s="3"/>
      <c r="BC171" s="3"/>
      <c r="BD171" s="3"/>
      <c r="BE171" s="3"/>
      <c r="BF171" s="3"/>
      <c r="BG171" s="3"/>
      <c r="BH171" s="3"/>
      <c r="BI171" s="3"/>
      <c r="BJ171" s="3"/>
      <c r="BK171" s="3"/>
    </row>
    <row r="172">
      <c r="A172" s="3"/>
      <c r="B172" s="3"/>
      <c r="C172" s="4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  <c r="AL172" s="3"/>
      <c r="AM172" s="3"/>
      <c r="AN172" s="3"/>
      <c r="AO172" s="3"/>
      <c r="AP172" s="3"/>
      <c r="AQ172" s="3"/>
      <c r="AR172" s="3"/>
      <c r="AS172" s="3"/>
      <c r="AT172" s="3"/>
      <c r="AU172" s="3"/>
      <c r="AV172" s="3"/>
      <c r="AW172" s="3"/>
      <c r="AX172" s="3"/>
      <c r="AY172" s="3"/>
      <c r="AZ172" s="3"/>
      <c r="BA172" s="3"/>
      <c r="BB172" s="3"/>
      <c r="BC172" s="3"/>
      <c r="BD172" s="3"/>
      <c r="BE172" s="3"/>
      <c r="BF172" s="3"/>
      <c r="BG172" s="3"/>
      <c r="BH172" s="3"/>
      <c r="BI172" s="3"/>
      <c r="BJ172" s="3"/>
      <c r="BK172" s="3"/>
    </row>
    <row r="173">
      <c r="A173" s="3"/>
      <c r="B173" s="3"/>
      <c r="C173" s="4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  <c r="AK173" s="3"/>
      <c r="AL173" s="3"/>
      <c r="AM173" s="3"/>
      <c r="AN173" s="3"/>
      <c r="AO173" s="3"/>
      <c r="AP173" s="3"/>
      <c r="AQ173" s="3"/>
      <c r="AR173" s="3"/>
      <c r="AS173" s="3"/>
      <c r="AT173" s="3"/>
      <c r="AU173" s="3"/>
      <c r="AV173" s="3"/>
      <c r="AW173" s="3"/>
      <c r="AX173" s="3"/>
      <c r="AY173" s="3"/>
      <c r="AZ173" s="3"/>
      <c r="BA173" s="3"/>
      <c r="BB173" s="3"/>
      <c r="BC173" s="3"/>
      <c r="BD173" s="3"/>
      <c r="BE173" s="3"/>
      <c r="BF173" s="3"/>
      <c r="BG173" s="3"/>
      <c r="BH173" s="3"/>
      <c r="BI173" s="3"/>
      <c r="BJ173" s="3"/>
      <c r="BK173" s="3"/>
    </row>
    <row r="174">
      <c r="A174" s="3"/>
      <c r="B174" s="3"/>
      <c r="C174" s="4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  <c r="AK174" s="3"/>
      <c r="AL174" s="3"/>
      <c r="AM174" s="3"/>
      <c r="AN174" s="3"/>
      <c r="AO174" s="3"/>
      <c r="AP174" s="3"/>
      <c r="AQ174" s="3"/>
      <c r="AR174" s="3"/>
      <c r="AS174" s="3"/>
      <c r="AT174" s="3"/>
      <c r="AU174" s="3"/>
      <c r="AV174" s="3"/>
      <c r="AW174" s="3"/>
      <c r="AX174" s="3"/>
      <c r="AY174" s="3"/>
      <c r="AZ174" s="3"/>
      <c r="BA174" s="3"/>
      <c r="BB174" s="3"/>
      <c r="BC174" s="3"/>
      <c r="BD174" s="3"/>
      <c r="BE174" s="3"/>
      <c r="BF174" s="3"/>
      <c r="BG174" s="3"/>
      <c r="BH174" s="3"/>
      <c r="BI174" s="3"/>
      <c r="BJ174" s="3"/>
      <c r="BK174" s="3"/>
    </row>
    <row r="175">
      <c r="A175" s="3"/>
      <c r="B175" s="3"/>
      <c r="C175" s="4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  <c r="AK175" s="3"/>
      <c r="AL175" s="3"/>
      <c r="AM175" s="3"/>
      <c r="AN175" s="3"/>
      <c r="AO175" s="3"/>
      <c r="AP175" s="3"/>
      <c r="AQ175" s="3"/>
      <c r="AR175" s="3"/>
      <c r="AS175" s="3"/>
      <c r="AT175" s="3"/>
      <c r="AU175" s="3"/>
      <c r="AV175" s="3"/>
      <c r="AW175" s="3"/>
      <c r="AX175" s="3"/>
      <c r="AY175" s="3"/>
      <c r="AZ175" s="3"/>
      <c r="BA175" s="3"/>
      <c r="BB175" s="3"/>
      <c r="BC175" s="3"/>
      <c r="BD175" s="3"/>
      <c r="BE175" s="3"/>
      <c r="BF175" s="3"/>
      <c r="BG175" s="3"/>
      <c r="BH175" s="3"/>
      <c r="BI175" s="3"/>
      <c r="BJ175" s="3"/>
      <c r="BK175" s="3"/>
    </row>
    <row r="176">
      <c r="A176" s="3"/>
      <c r="B176" s="3"/>
      <c r="C176" s="4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  <c r="AK176" s="3"/>
      <c r="AL176" s="3"/>
      <c r="AM176" s="3"/>
      <c r="AN176" s="3"/>
      <c r="AO176" s="3"/>
      <c r="AP176" s="3"/>
      <c r="AQ176" s="3"/>
      <c r="AR176" s="3"/>
      <c r="AS176" s="3"/>
      <c r="AT176" s="3"/>
      <c r="AU176" s="3"/>
      <c r="AV176" s="3"/>
      <c r="AW176" s="3"/>
      <c r="AX176" s="3"/>
      <c r="AY176" s="3"/>
      <c r="AZ176" s="3"/>
      <c r="BA176" s="3"/>
      <c r="BB176" s="3"/>
      <c r="BC176" s="3"/>
      <c r="BD176" s="3"/>
      <c r="BE176" s="3"/>
      <c r="BF176" s="3"/>
      <c r="BG176" s="3"/>
      <c r="BH176" s="3"/>
      <c r="BI176" s="3"/>
      <c r="BJ176" s="3"/>
      <c r="BK176" s="3"/>
    </row>
    <row r="177">
      <c r="A177" s="3"/>
      <c r="B177" s="3"/>
      <c r="C177" s="4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  <c r="AK177" s="3"/>
      <c r="AL177" s="3"/>
      <c r="AM177" s="3"/>
      <c r="AN177" s="3"/>
      <c r="AO177" s="3"/>
      <c r="AP177" s="3"/>
      <c r="AQ177" s="3"/>
      <c r="AR177" s="3"/>
      <c r="AS177" s="3"/>
      <c r="AT177" s="3"/>
      <c r="AU177" s="3"/>
      <c r="AV177" s="3"/>
      <c r="AW177" s="3"/>
      <c r="AX177" s="3"/>
      <c r="AY177" s="3"/>
      <c r="AZ177" s="3"/>
      <c r="BA177" s="3"/>
      <c r="BB177" s="3"/>
      <c r="BC177" s="3"/>
      <c r="BD177" s="3"/>
      <c r="BE177" s="3"/>
      <c r="BF177" s="3"/>
      <c r="BG177" s="3"/>
      <c r="BH177" s="3"/>
      <c r="BI177" s="3"/>
      <c r="BJ177" s="3"/>
      <c r="BK177" s="3"/>
    </row>
    <row r="178">
      <c r="A178" s="3"/>
      <c r="B178" s="3"/>
      <c r="C178" s="4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  <c r="AM178" s="3"/>
      <c r="AN178" s="3"/>
      <c r="AO178" s="3"/>
      <c r="AP178" s="3"/>
      <c r="AQ178" s="3"/>
      <c r="AR178" s="3"/>
      <c r="AS178" s="3"/>
      <c r="AT178" s="3"/>
      <c r="AU178" s="3"/>
      <c r="AV178" s="3"/>
      <c r="AW178" s="3"/>
      <c r="AX178" s="3"/>
      <c r="AY178" s="3"/>
      <c r="AZ178" s="3"/>
      <c r="BA178" s="3"/>
      <c r="BB178" s="3"/>
      <c r="BC178" s="3"/>
      <c r="BD178" s="3"/>
      <c r="BE178" s="3"/>
      <c r="BF178" s="3"/>
      <c r="BG178" s="3"/>
      <c r="BH178" s="3"/>
      <c r="BI178" s="3"/>
      <c r="BJ178" s="3"/>
      <c r="BK178" s="3"/>
    </row>
    <row r="179">
      <c r="A179" s="3"/>
      <c r="B179" s="3"/>
      <c r="C179" s="4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  <c r="AM179" s="3"/>
      <c r="AN179" s="3"/>
      <c r="AO179" s="3"/>
      <c r="AP179" s="3"/>
      <c r="AQ179" s="3"/>
      <c r="AR179" s="3"/>
      <c r="AS179" s="3"/>
      <c r="AT179" s="3"/>
      <c r="AU179" s="3"/>
      <c r="AV179" s="3"/>
      <c r="AW179" s="3"/>
      <c r="AX179" s="3"/>
      <c r="AY179" s="3"/>
      <c r="AZ179" s="3"/>
      <c r="BA179" s="3"/>
      <c r="BB179" s="3"/>
      <c r="BC179" s="3"/>
      <c r="BD179" s="3"/>
      <c r="BE179" s="3"/>
      <c r="BF179" s="3"/>
      <c r="BG179" s="3"/>
      <c r="BH179" s="3"/>
      <c r="BI179" s="3"/>
      <c r="BJ179" s="3"/>
      <c r="BK179" s="3"/>
    </row>
    <row r="180">
      <c r="A180" s="3"/>
      <c r="B180" s="3"/>
      <c r="C180" s="4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  <c r="AK180" s="3"/>
      <c r="AL180" s="3"/>
      <c r="AM180" s="3"/>
      <c r="AN180" s="3"/>
      <c r="AO180" s="3"/>
      <c r="AP180" s="3"/>
      <c r="AQ180" s="3"/>
      <c r="AR180" s="3"/>
      <c r="AS180" s="3"/>
      <c r="AT180" s="3"/>
      <c r="AU180" s="3"/>
      <c r="AV180" s="3"/>
      <c r="AW180" s="3"/>
      <c r="AX180" s="3"/>
      <c r="AY180" s="3"/>
      <c r="AZ180" s="3"/>
      <c r="BA180" s="3"/>
      <c r="BB180" s="3"/>
      <c r="BC180" s="3"/>
      <c r="BD180" s="3"/>
      <c r="BE180" s="3"/>
      <c r="BF180" s="3"/>
      <c r="BG180" s="3"/>
      <c r="BH180" s="3"/>
      <c r="BI180" s="3"/>
      <c r="BJ180" s="3"/>
      <c r="BK180" s="3"/>
    </row>
    <row r="181">
      <c r="A181" s="3"/>
      <c r="B181" s="3"/>
      <c r="C181" s="4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  <c r="AK181" s="3"/>
      <c r="AL181" s="3"/>
      <c r="AM181" s="3"/>
      <c r="AN181" s="3"/>
      <c r="AO181" s="3"/>
      <c r="AP181" s="3"/>
      <c r="AQ181" s="3"/>
      <c r="AR181" s="3"/>
      <c r="AS181" s="3"/>
      <c r="AT181" s="3"/>
      <c r="AU181" s="3"/>
      <c r="AV181" s="3"/>
      <c r="AW181" s="3"/>
      <c r="AX181" s="3"/>
      <c r="AY181" s="3"/>
      <c r="AZ181" s="3"/>
      <c r="BA181" s="3"/>
      <c r="BB181" s="3"/>
      <c r="BC181" s="3"/>
      <c r="BD181" s="3"/>
      <c r="BE181" s="3"/>
      <c r="BF181" s="3"/>
      <c r="BG181" s="3"/>
      <c r="BH181" s="3"/>
      <c r="BI181" s="3"/>
      <c r="BJ181" s="3"/>
      <c r="BK181" s="3"/>
    </row>
    <row r="182">
      <c r="A182" s="3"/>
      <c r="B182" s="3"/>
      <c r="C182" s="4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  <c r="AK182" s="3"/>
      <c r="AL182" s="3"/>
      <c r="AM182" s="3"/>
      <c r="AN182" s="3"/>
      <c r="AO182" s="3"/>
      <c r="AP182" s="3"/>
      <c r="AQ182" s="3"/>
      <c r="AR182" s="3"/>
      <c r="AS182" s="3"/>
      <c r="AT182" s="3"/>
      <c r="AU182" s="3"/>
      <c r="AV182" s="3"/>
      <c r="AW182" s="3"/>
      <c r="AX182" s="3"/>
      <c r="AY182" s="3"/>
      <c r="AZ182" s="3"/>
      <c r="BA182" s="3"/>
      <c r="BB182" s="3"/>
      <c r="BC182" s="3"/>
      <c r="BD182" s="3"/>
      <c r="BE182" s="3"/>
      <c r="BF182" s="3"/>
      <c r="BG182" s="3"/>
      <c r="BH182" s="3"/>
      <c r="BI182" s="3"/>
      <c r="BJ182" s="3"/>
      <c r="BK182" s="3"/>
    </row>
    <row r="183">
      <c r="A183" s="3"/>
      <c r="B183" s="3"/>
      <c r="C183" s="4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  <c r="AK183" s="3"/>
      <c r="AL183" s="3"/>
      <c r="AM183" s="3"/>
      <c r="AN183" s="3"/>
      <c r="AO183" s="3"/>
      <c r="AP183" s="3"/>
      <c r="AQ183" s="3"/>
      <c r="AR183" s="3"/>
      <c r="AS183" s="3"/>
      <c r="AT183" s="3"/>
      <c r="AU183" s="3"/>
      <c r="AV183" s="3"/>
      <c r="AW183" s="3"/>
      <c r="AX183" s="3"/>
      <c r="AY183" s="3"/>
      <c r="AZ183" s="3"/>
      <c r="BA183" s="3"/>
      <c r="BB183" s="3"/>
      <c r="BC183" s="3"/>
      <c r="BD183" s="3"/>
      <c r="BE183" s="3"/>
      <c r="BF183" s="3"/>
      <c r="BG183" s="3"/>
      <c r="BH183" s="3"/>
      <c r="BI183" s="3"/>
      <c r="BJ183" s="3"/>
      <c r="BK183" s="3"/>
    </row>
    <row r="184">
      <c r="A184" s="3"/>
      <c r="B184" s="3"/>
      <c r="C184" s="4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  <c r="AK184" s="3"/>
      <c r="AL184" s="3"/>
      <c r="AM184" s="3"/>
      <c r="AN184" s="3"/>
      <c r="AO184" s="3"/>
      <c r="AP184" s="3"/>
      <c r="AQ184" s="3"/>
      <c r="AR184" s="3"/>
      <c r="AS184" s="3"/>
      <c r="AT184" s="3"/>
      <c r="AU184" s="3"/>
      <c r="AV184" s="3"/>
      <c r="AW184" s="3"/>
      <c r="AX184" s="3"/>
      <c r="AY184" s="3"/>
      <c r="AZ184" s="3"/>
      <c r="BA184" s="3"/>
      <c r="BB184" s="3"/>
      <c r="BC184" s="3"/>
      <c r="BD184" s="3"/>
      <c r="BE184" s="3"/>
      <c r="BF184" s="3"/>
      <c r="BG184" s="3"/>
      <c r="BH184" s="3"/>
      <c r="BI184" s="3"/>
      <c r="BJ184" s="3"/>
      <c r="BK184" s="3"/>
    </row>
    <row r="185">
      <c r="A185" s="3"/>
      <c r="B185" s="3"/>
      <c r="C185" s="4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/>
      <c r="AM185" s="3"/>
      <c r="AN185" s="3"/>
      <c r="AO185" s="3"/>
      <c r="AP185" s="3"/>
      <c r="AQ185" s="3"/>
      <c r="AR185" s="3"/>
      <c r="AS185" s="3"/>
      <c r="AT185" s="3"/>
      <c r="AU185" s="3"/>
      <c r="AV185" s="3"/>
      <c r="AW185" s="3"/>
      <c r="AX185" s="3"/>
      <c r="AY185" s="3"/>
      <c r="AZ185" s="3"/>
      <c r="BA185" s="3"/>
      <c r="BB185" s="3"/>
      <c r="BC185" s="3"/>
      <c r="BD185" s="3"/>
      <c r="BE185" s="3"/>
      <c r="BF185" s="3"/>
      <c r="BG185" s="3"/>
      <c r="BH185" s="3"/>
      <c r="BI185" s="3"/>
      <c r="BJ185" s="3"/>
      <c r="BK185" s="3"/>
    </row>
    <row r="186">
      <c r="A186" s="3"/>
      <c r="B186" s="3"/>
      <c r="C186" s="4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  <c r="AK186" s="3"/>
      <c r="AL186" s="3"/>
      <c r="AM186" s="3"/>
      <c r="AN186" s="3"/>
      <c r="AO186" s="3"/>
      <c r="AP186" s="3"/>
      <c r="AQ186" s="3"/>
      <c r="AR186" s="3"/>
      <c r="AS186" s="3"/>
      <c r="AT186" s="3"/>
      <c r="AU186" s="3"/>
      <c r="AV186" s="3"/>
      <c r="AW186" s="3"/>
      <c r="AX186" s="3"/>
      <c r="AY186" s="3"/>
      <c r="AZ186" s="3"/>
      <c r="BA186" s="3"/>
      <c r="BB186" s="3"/>
      <c r="BC186" s="3"/>
      <c r="BD186" s="3"/>
      <c r="BE186" s="3"/>
      <c r="BF186" s="3"/>
      <c r="BG186" s="3"/>
      <c r="BH186" s="3"/>
      <c r="BI186" s="3"/>
      <c r="BJ186" s="3"/>
      <c r="BK186" s="3"/>
    </row>
    <row r="187">
      <c r="A187" s="3"/>
      <c r="B187" s="3"/>
      <c r="C187" s="4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  <c r="AK187" s="3"/>
      <c r="AL187" s="3"/>
      <c r="AM187" s="3"/>
      <c r="AN187" s="3"/>
      <c r="AO187" s="3"/>
      <c r="AP187" s="3"/>
      <c r="AQ187" s="3"/>
      <c r="AR187" s="3"/>
      <c r="AS187" s="3"/>
      <c r="AT187" s="3"/>
      <c r="AU187" s="3"/>
      <c r="AV187" s="3"/>
      <c r="AW187" s="3"/>
      <c r="AX187" s="3"/>
      <c r="AY187" s="3"/>
      <c r="AZ187" s="3"/>
      <c r="BA187" s="3"/>
      <c r="BB187" s="3"/>
      <c r="BC187" s="3"/>
      <c r="BD187" s="3"/>
      <c r="BE187" s="3"/>
      <c r="BF187" s="3"/>
      <c r="BG187" s="3"/>
      <c r="BH187" s="3"/>
      <c r="BI187" s="3"/>
      <c r="BJ187" s="3"/>
      <c r="BK187" s="3"/>
    </row>
    <row r="188">
      <c r="A188" s="3"/>
      <c r="B188" s="3"/>
      <c r="C188" s="4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  <c r="AK188" s="3"/>
      <c r="AL188" s="3"/>
      <c r="AM188" s="3"/>
      <c r="AN188" s="3"/>
      <c r="AO188" s="3"/>
      <c r="AP188" s="3"/>
      <c r="AQ188" s="3"/>
      <c r="AR188" s="3"/>
      <c r="AS188" s="3"/>
      <c r="AT188" s="3"/>
      <c r="AU188" s="3"/>
      <c r="AV188" s="3"/>
      <c r="AW188" s="3"/>
      <c r="AX188" s="3"/>
      <c r="AY188" s="3"/>
      <c r="AZ188" s="3"/>
      <c r="BA188" s="3"/>
      <c r="BB188" s="3"/>
      <c r="BC188" s="3"/>
      <c r="BD188" s="3"/>
      <c r="BE188" s="3"/>
      <c r="BF188" s="3"/>
      <c r="BG188" s="3"/>
      <c r="BH188" s="3"/>
      <c r="BI188" s="3"/>
      <c r="BJ188" s="3"/>
      <c r="BK188" s="3"/>
    </row>
    <row r="189">
      <c r="A189" s="3"/>
      <c r="B189" s="3"/>
      <c r="C189" s="4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  <c r="AK189" s="3"/>
      <c r="AL189" s="3"/>
      <c r="AM189" s="3"/>
      <c r="AN189" s="3"/>
      <c r="AO189" s="3"/>
      <c r="AP189" s="3"/>
      <c r="AQ189" s="3"/>
      <c r="AR189" s="3"/>
      <c r="AS189" s="3"/>
      <c r="AT189" s="3"/>
      <c r="AU189" s="3"/>
      <c r="AV189" s="3"/>
      <c r="AW189" s="3"/>
      <c r="AX189" s="3"/>
      <c r="AY189" s="3"/>
      <c r="AZ189" s="3"/>
      <c r="BA189" s="3"/>
      <c r="BB189" s="3"/>
      <c r="BC189" s="3"/>
      <c r="BD189" s="3"/>
      <c r="BE189" s="3"/>
      <c r="BF189" s="3"/>
      <c r="BG189" s="3"/>
      <c r="BH189" s="3"/>
      <c r="BI189" s="3"/>
      <c r="BJ189" s="3"/>
      <c r="BK189" s="3"/>
    </row>
    <row r="190">
      <c r="A190" s="3"/>
      <c r="B190" s="3"/>
      <c r="C190" s="4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  <c r="AJ190" s="3"/>
      <c r="AK190" s="3"/>
      <c r="AL190" s="3"/>
      <c r="AM190" s="3"/>
      <c r="AN190" s="3"/>
      <c r="AO190" s="3"/>
      <c r="AP190" s="3"/>
      <c r="AQ190" s="3"/>
      <c r="AR190" s="3"/>
      <c r="AS190" s="3"/>
      <c r="AT190" s="3"/>
      <c r="AU190" s="3"/>
      <c r="AV190" s="3"/>
      <c r="AW190" s="3"/>
      <c r="AX190" s="3"/>
      <c r="AY190" s="3"/>
      <c r="AZ190" s="3"/>
      <c r="BA190" s="3"/>
      <c r="BB190" s="3"/>
      <c r="BC190" s="3"/>
      <c r="BD190" s="3"/>
      <c r="BE190" s="3"/>
      <c r="BF190" s="3"/>
      <c r="BG190" s="3"/>
      <c r="BH190" s="3"/>
      <c r="BI190" s="3"/>
      <c r="BJ190" s="3"/>
      <c r="BK190" s="3"/>
    </row>
    <row r="191">
      <c r="A191" s="3"/>
      <c r="B191" s="3"/>
      <c r="C191" s="4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3"/>
      <c r="AK191" s="3"/>
      <c r="AL191" s="3"/>
      <c r="AM191" s="3"/>
      <c r="AN191" s="3"/>
      <c r="AO191" s="3"/>
      <c r="AP191" s="3"/>
      <c r="AQ191" s="3"/>
      <c r="AR191" s="3"/>
      <c r="AS191" s="3"/>
      <c r="AT191" s="3"/>
      <c r="AU191" s="3"/>
      <c r="AV191" s="3"/>
      <c r="AW191" s="3"/>
      <c r="AX191" s="3"/>
      <c r="AY191" s="3"/>
      <c r="AZ191" s="3"/>
      <c r="BA191" s="3"/>
      <c r="BB191" s="3"/>
      <c r="BC191" s="3"/>
      <c r="BD191" s="3"/>
      <c r="BE191" s="3"/>
      <c r="BF191" s="3"/>
      <c r="BG191" s="3"/>
      <c r="BH191" s="3"/>
      <c r="BI191" s="3"/>
      <c r="BJ191" s="3"/>
      <c r="BK191" s="3"/>
    </row>
    <row r="192">
      <c r="A192" s="3"/>
      <c r="B192" s="3"/>
      <c r="C192" s="4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3"/>
      <c r="AK192" s="3"/>
      <c r="AL192" s="3"/>
      <c r="AM192" s="3"/>
      <c r="AN192" s="3"/>
      <c r="AO192" s="3"/>
      <c r="AP192" s="3"/>
      <c r="AQ192" s="3"/>
      <c r="AR192" s="3"/>
      <c r="AS192" s="3"/>
      <c r="AT192" s="3"/>
      <c r="AU192" s="3"/>
      <c r="AV192" s="3"/>
      <c r="AW192" s="3"/>
      <c r="AX192" s="3"/>
      <c r="AY192" s="3"/>
      <c r="AZ192" s="3"/>
      <c r="BA192" s="3"/>
      <c r="BB192" s="3"/>
      <c r="BC192" s="3"/>
      <c r="BD192" s="3"/>
      <c r="BE192" s="3"/>
      <c r="BF192" s="3"/>
      <c r="BG192" s="3"/>
      <c r="BH192" s="3"/>
      <c r="BI192" s="3"/>
      <c r="BJ192" s="3"/>
      <c r="BK192" s="3"/>
    </row>
    <row r="193">
      <c r="A193" s="3"/>
      <c r="B193" s="3"/>
      <c r="C193" s="4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3"/>
      <c r="AK193" s="3"/>
      <c r="AL193" s="3"/>
      <c r="AM193" s="3"/>
      <c r="AN193" s="3"/>
      <c r="AO193" s="3"/>
      <c r="AP193" s="3"/>
      <c r="AQ193" s="3"/>
      <c r="AR193" s="3"/>
      <c r="AS193" s="3"/>
      <c r="AT193" s="3"/>
      <c r="AU193" s="3"/>
      <c r="AV193" s="3"/>
      <c r="AW193" s="3"/>
      <c r="AX193" s="3"/>
      <c r="AY193" s="3"/>
      <c r="AZ193" s="3"/>
      <c r="BA193" s="3"/>
      <c r="BB193" s="3"/>
      <c r="BC193" s="3"/>
      <c r="BD193" s="3"/>
      <c r="BE193" s="3"/>
      <c r="BF193" s="3"/>
      <c r="BG193" s="3"/>
      <c r="BH193" s="3"/>
      <c r="BI193" s="3"/>
      <c r="BJ193" s="3"/>
      <c r="BK193" s="3"/>
    </row>
    <row r="194">
      <c r="A194" s="3"/>
      <c r="B194" s="3"/>
      <c r="C194" s="4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/>
      <c r="AK194" s="3"/>
      <c r="AL194" s="3"/>
      <c r="AM194" s="3"/>
      <c r="AN194" s="3"/>
      <c r="AO194" s="3"/>
      <c r="AP194" s="3"/>
      <c r="AQ194" s="3"/>
      <c r="AR194" s="3"/>
      <c r="AS194" s="3"/>
      <c r="AT194" s="3"/>
      <c r="AU194" s="3"/>
      <c r="AV194" s="3"/>
      <c r="AW194" s="3"/>
      <c r="AX194" s="3"/>
      <c r="AY194" s="3"/>
      <c r="AZ194" s="3"/>
      <c r="BA194" s="3"/>
      <c r="BB194" s="3"/>
      <c r="BC194" s="3"/>
      <c r="BD194" s="3"/>
      <c r="BE194" s="3"/>
      <c r="BF194" s="3"/>
      <c r="BG194" s="3"/>
      <c r="BH194" s="3"/>
      <c r="BI194" s="3"/>
      <c r="BJ194" s="3"/>
      <c r="BK194" s="3"/>
    </row>
    <row r="195">
      <c r="A195" s="3"/>
      <c r="B195" s="3"/>
      <c r="C195" s="4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  <c r="AK195" s="3"/>
      <c r="AL195" s="3"/>
      <c r="AM195" s="3"/>
      <c r="AN195" s="3"/>
      <c r="AO195" s="3"/>
      <c r="AP195" s="3"/>
      <c r="AQ195" s="3"/>
      <c r="AR195" s="3"/>
      <c r="AS195" s="3"/>
      <c r="AT195" s="3"/>
      <c r="AU195" s="3"/>
      <c r="AV195" s="3"/>
      <c r="AW195" s="3"/>
      <c r="AX195" s="3"/>
      <c r="AY195" s="3"/>
      <c r="AZ195" s="3"/>
      <c r="BA195" s="3"/>
      <c r="BB195" s="3"/>
      <c r="BC195" s="3"/>
      <c r="BD195" s="3"/>
      <c r="BE195" s="3"/>
      <c r="BF195" s="3"/>
      <c r="BG195" s="3"/>
      <c r="BH195" s="3"/>
      <c r="BI195" s="3"/>
      <c r="BJ195" s="3"/>
      <c r="BK195" s="3"/>
    </row>
    <row r="196">
      <c r="A196" s="3"/>
      <c r="B196" s="3"/>
      <c r="C196" s="4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  <c r="AK196" s="3"/>
      <c r="AL196" s="3"/>
      <c r="AM196" s="3"/>
      <c r="AN196" s="3"/>
      <c r="AO196" s="3"/>
      <c r="AP196" s="3"/>
      <c r="AQ196" s="3"/>
      <c r="AR196" s="3"/>
      <c r="AS196" s="3"/>
      <c r="AT196" s="3"/>
      <c r="AU196" s="3"/>
      <c r="AV196" s="3"/>
      <c r="AW196" s="3"/>
      <c r="AX196" s="3"/>
      <c r="AY196" s="3"/>
      <c r="AZ196" s="3"/>
      <c r="BA196" s="3"/>
      <c r="BB196" s="3"/>
      <c r="BC196" s="3"/>
      <c r="BD196" s="3"/>
      <c r="BE196" s="3"/>
      <c r="BF196" s="3"/>
      <c r="BG196" s="3"/>
      <c r="BH196" s="3"/>
      <c r="BI196" s="3"/>
      <c r="BJ196" s="3"/>
      <c r="BK196" s="3"/>
    </row>
    <row r="197">
      <c r="A197" s="3"/>
      <c r="B197" s="3"/>
      <c r="C197" s="4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  <c r="AK197" s="3"/>
      <c r="AL197" s="3"/>
      <c r="AM197" s="3"/>
      <c r="AN197" s="3"/>
      <c r="AO197" s="3"/>
      <c r="AP197" s="3"/>
      <c r="AQ197" s="3"/>
      <c r="AR197" s="3"/>
      <c r="AS197" s="3"/>
      <c r="AT197" s="3"/>
      <c r="AU197" s="3"/>
      <c r="AV197" s="3"/>
      <c r="AW197" s="3"/>
      <c r="AX197" s="3"/>
      <c r="AY197" s="3"/>
      <c r="AZ197" s="3"/>
      <c r="BA197" s="3"/>
      <c r="BB197" s="3"/>
      <c r="BC197" s="3"/>
      <c r="BD197" s="3"/>
      <c r="BE197" s="3"/>
      <c r="BF197" s="3"/>
      <c r="BG197" s="3"/>
      <c r="BH197" s="3"/>
      <c r="BI197" s="3"/>
      <c r="BJ197" s="3"/>
      <c r="BK197" s="3"/>
    </row>
    <row r="198">
      <c r="A198" s="3"/>
      <c r="B198" s="3"/>
      <c r="C198" s="4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  <c r="AK198" s="3"/>
      <c r="AL198" s="3"/>
      <c r="AM198" s="3"/>
      <c r="AN198" s="3"/>
      <c r="AO198" s="3"/>
      <c r="AP198" s="3"/>
      <c r="AQ198" s="3"/>
      <c r="AR198" s="3"/>
      <c r="AS198" s="3"/>
      <c r="AT198" s="3"/>
      <c r="AU198" s="3"/>
      <c r="AV198" s="3"/>
      <c r="AW198" s="3"/>
      <c r="AX198" s="3"/>
      <c r="AY198" s="3"/>
      <c r="AZ198" s="3"/>
      <c r="BA198" s="3"/>
      <c r="BB198" s="3"/>
      <c r="BC198" s="3"/>
      <c r="BD198" s="3"/>
      <c r="BE198" s="3"/>
      <c r="BF198" s="3"/>
      <c r="BG198" s="3"/>
      <c r="BH198" s="3"/>
      <c r="BI198" s="3"/>
      <c r="BJ198" s="3"/>
      <c r="BK198" s="3"/>
    </row>
    <row r="199">
      <c r="A199" s="3"/>
      <c r="B199" s="3"/>
      <c r="C199" s="4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3"/>
      <c r="AK199" s="3"/>
      <c r="AL199" s="3"/>
      <c r="AM199" s="3"/>
      <c r="AN199" s="3"/>
      <c r="AO199" s="3"/>
      <c r="AP199" s="3"/>
      <c r="AQ199" s="3"/>
      <c r="AR199" s="3"/>
      <c r="AS199" s="3"/>
      <c r="AT199" s="3"/>
      <c r="AU199" s="3"/>
      <c r="AV199" s="3"/>
      <c r="AW199" s="3"/>
      <c r="AX199" s="3"/>
      <c r="AY199" s="3"/>
      <c r="AZ199" s="3"/>
      <c r="BA199" s="3"/>
      <c r="BB199" s="3"/>
      <c r="BC199" s="3"/>
      <c r="BD199" s="3"/>
      <c r="BE199" s="3"/>
      <c r="BF199" s="3"/>
      <c r="BG199" s="3"/>
      <c r="BH199" s="3"/>
      <c r="BI199" s="3"/>
      <c r="BJ199" s="3"/>
      <c r="BK199" s="3"/>
    </row>
    <row r="200">
      <c r="A200" s="3"/>
      <c r="B200" s="3"/>
      <c r="C200" s="4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  <c r="AK200" s="3"/>
      <c r="AL200" s="3"/>
      <c r="AM200" s="3"/>
      <c r="AN200" s="3"/>
      <c r="AO200" s="3"/>
      <c r="AP200" s="3"/>
      <c r="AQ200" s="3"/>
      <c r="AR200" s="3"/>
      <c r="AS200" s="3"/>
      <c r="AT200" s="3"/>
      <c r="AU200" s="3"/>
      <c r="AV200" s="3"/>
      <c r="AW200" s="3"/>
      <c r="AX200" s="3"/>
      <c r="AY200" s="3"/>
      <c r="AZ200" s="3"/>
      <c r="BA200" s="3"/>
      <c r="BB200" s="3"/>
      <c r="BC200" s="3"/>
      <c r="BD200" s="3"/>
      <c r="BE200" s="3"/>
      <c r="BF200" s="3"/>
      <c r="BG200" s="3"/>
      <c r="BH200" s="3"/>
      <c r="BI200" s="3"/>
      <c r="BJ200" s="3"/>
      <c r="BK200" s="3"/>
    </row>
    <row r="201">
      <c r="A201" s="3"/>
      <c r="B201" s="3"/>
      <c r="C201" s="4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  <c r="AK201" s="3"/>
      <c r="AL201" s="3"/>
      <c r="AM201" s="3"/>
      <c r="AN201" s="3"/>
      <c r="AO201" s="3"/>
      <c r="AP201" s="3"/>
      <c r="AQ201" s="3"/>
      <c r="AR201" s="3"/>
      <c r="AS201" s="3"/>
      <c r="AT201" s="3"/>
      <c r="AU201" s="3"/>
      <c r="AV201" s="3"/>
      <c r="AW201" s="3"/>
      <c r="AX201" s="3"/>
      <c r="AY201" s="3"/>
      <c r="AZ201" s="3"/>
      <c r="BA201" s="3"/>
      <c r="BB201" s="3"/>
      <c r="BC201" s="3"/>
      <c r="BD201" s="3"/>
      <c r="BE201" s="3"/>
      <c r="BF201" s="3"/>
      <c r="BG201" s="3"/>
      <c r="BH201" s="3"/>
      <c r="BI201" s="3"/>
      <c r="BJ201" s="3"/>
      <c r="BK201" s="3"/>
    </row>
    <row r="202">
      <c r="A202" s="3"/>
      <c r="B202" s="3"/>
      <c r="C202" s="4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  <c r="AK202" s="3"/>
      <c r="AL202" s="3"/>
      <c r="AM202" s="3"/>
      <c r="AN202" s="3"/>
      <c r="AO202" s="3"/>
      <c r="AP202" s="3"/>
      <c r="AQ202" s="3"/>
      <c r="AR202" s="3"/>
      <c r="AS202" s="3"/>
      <c r="AT202" s="3"/>
      <c r="AU202" s="3"/>
      <c r="AV202" s="3"/>
      <c r="AW202" s="3"/>
      <c r="AX202" s="3"/>
      <c r="AY202" s="3"/>
      <c r="AZ202" s="3"/>
      <c r="BA202" s="3"/>
      <c r="BB202" s="3"/>
      <c r="BC202" s="3"/>
      <c r="BD202" s="3"/>
      <c r="BE202" s="3"/>
      <c r="BF202" s="3"/>
      <c r="BG202" s="3"/>
      <c r="BH202" s="3"/>
      <c r="BI202" s="3"/>
      <c r="BJ202" s="3"/>
      <c r="BK202" s="3"/>
    </row>
    <row r="203">
      <c r="A203" s="3"/>
      <c r="B203" s="3"/>
      <c r="C203" s="4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/>
      <c r="AK203" s="3"/>
      <c r="AL203" s="3"/>
      <c r="AM203" s="3"/>
      <c r="AN203" s="3"/>
      <c r="AO203" s="3"/>
      <c r="AP203" s="3"/>
      <c r="AQ203" s="3"/>
      <c r="AR203" s="3"/>
      <c r="AS203" s="3"/>
      <c r="AT203" s="3"/>
      <c r="AU203" s="3"/>
      <c r="AV203" s="3"/>
      <c r="AW203" s="3"/>
      <c r="AX203" s="3"/>
      <c r="AY203" s="3"/>
      <c r="AZ203" s="3"/>
      <c r="BA203" s="3"/>
      <c r="BB203" s="3"/>
      <c r="BC203" s="3"/>
      <c r="BD203" s="3"/>
      <c r="BE203" s="3"/>
      <c r="BF203" s="3"/>
      <c r="BG203" s="3"/>
      <c r="BH203" s="3"/>
      <c r="BI203" s="3"/>
      <c r="BJ203" s="3"/>
      <c r="BK203" s="3"/>
    </row>
    <row r="204">
      <c r="A204" s="3"/>
      <c r="B204" s="3"/>
      <c r="C204" s="4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3"/>
      <c r="AK204" s="3"/>
      <c r="AL204" s="3"/>
      <c r="AM204" s="3"/>
      <c r="AN204" s="3"/>
      <c r="AO204" s="3"/>
      <c r="AP204" s="3"/>
      <c r="AQ204" s="3"/>
      <c r="AR204" s="3"/>
      <c r="AS204" s="3"/>
      <c r="AT204" s="3"/>
      <c r="AU204" s="3"/>
      <c r="AV204" s="3"/>
      <c r="AW204" s="3"/>
      <c r="AX204" s="3"/>
      <c r="AY204" s="3"/>
      <c r="AZ204" s="3"/>
      <c r="BA204" s="3"/>
      <c r="BB204" s="3"/>
      <c r="BC204" s="3"/>
      <c r="BD204" s="3"/>
      <c r="BE204" s="3"/>
      <c r="BF204" s="3"/>
      <c r="BG204" s="3"/>
      <c r="BH204" s="3"/>
      <c r="BI204" s="3"/>
      <c r="BJ204" s="3"/>
      <c r="BK204" s="3"/>
    </row>
    <row r="205">
      <c r="A205" s="3"/>
      <c r="B205" s="3"/>
      <c r="C205" s="4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3"/>
      <c r="AK205" s="3"/>
      <c r="AL205" s="3"/>
      <c r="AM205" s="3"/>
      <c r="AN205" s="3"/>
      <c r="AO205" s="3"/>
      <c r="AP205" s="3"/>
      <c r="AQ205" s="3"/>
      <c r="AR205" s="3"/>
      <c r="AS205" s="3"/>
      <c r="AT205" s="3"/>
      <c r="AU205" s="3"/>
      <c r="AV205" s="3"/>
      <c r="AW205" s="3"/>
      <c r="AX205" s="3"/>
      <c r="AY205" s="3"/>
      <c r="AZ205" s="3"/>
      <c r="BA205" s="3"/>
      <c r="BB205" s="3"/>
      <c r="BC205" s="3"/>
      <c r="BD205" s="3"/>
      <c r="BE205" s="3"/>
      <c r="BF205" s="3"/>
      <c r="BG205" s="3"/>
      <c r="BH205" s="3"/>
      <c r="BI205" s="3"/>
      <c r="BJ205" s="3"/>
      <c r="BK205" s="3"/>
    </row>
    <row r="206">
      <c r="A206" s="3"/>
      <c r="B206" s="3"/>
      <c r="C206" s="4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3"/>
      <c r="AK206" s="3"/>
      <c r="AL206" s="3"/>
      <c r="AM206" s="3"/>
      <c r="AN206" s="3"/>
      <c r="AO206" s="3"/>
      <c r="AP206" s="3"/>
      <c r="AQ206" s="3"/>
      <c r="AR206" s="3"/>
      <c r="AS206" s="3"/>
      <c r="AT206" s="3"/>
      <c r="AU206" s="3"/>
      <c r="AV206" s="3"/>
      <c r="AW206" s="3"/>
      <c r="AX206" s="3"/>
      <c r="AY206" s="3"/>
      <c r="AZ206" s="3"/>
      <c r="BA206" s="3"/>
      <c r="BB206" s="3"/>
      <c r="BC206" s="3"/>
      <c r="BD206" s="3"/>
      <c r="BE206" s="3"/>
      <c r="BF206" s="3"/>
      <c r="BG206" s="3"/>
      <c r="BH206" s="3"/>
      <c r="BI206" s="3"/>
      <c r="BJ206" s="3"/>
      <c r="BK206" s="3"/>
    </row>
    <row r="207">
      <c r="A207" s="3"/>
      <c r="B207" s="3"/>
      <c r="C207" s="4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3"/>
      <c r="AK207" s="3"/>
      <c r="AL207" s="3"/>
      <c r="AM207" s="3"/>
      <c r="AN207" s="3"/>
      <c r="AO207" s="3"/>
      <c r="AP207" s="3"/>
      <c r="AQ207" s="3"/>
      <c r="AR207" s="3"/>
      <c r="AS207" s="3"/>
      <c r="AT207" s="3"/>
      <c r="AU207" s="3"/>
      <c r="AV207" s="3"/>
      <c r="AW207" s="3"/>
      <c r="AX207" s="3"/>
      <c r="AY207" s="3"/>
      <c r="AZ207" s="3"/>
      <c r="BA207" s="3"/>
      <c r="BB207" s="3"/>
      <c r="BC207" s="3"/>
      <c r="BD207" s="3"/>
      <c r="BE207" s="3"/>
      <c r="BF207" s="3"/>
      <c r="BG207" s="3"/>
      <c r="BH207" s="3"/>
      <c r="BI207" s="3"/>
      <c r="BJ207" s="3"/>
      <c r="BK207" s="3"/>
    </row>
    <row r="208">
      <c r="A208" s="3"/>
      <c r="B208" s="3"/>
      <c r="C208" s="4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3"/>
      <c r="AK208" s="3"/>
      <c r="AL208" s="3"/>
      <c r="AM208" s="3"/>
      <c r="AN208" s="3"/>
      <c r="AO208" s="3"/>
      <c r="AP208" s="3"/>
      <c r="AQ208" s="3"/>
      <c r="AR208" s="3"/>
      <c r="AS208" s="3"/>
      <c r="AT208" s="3"/>
      <c r="AU208" s="3"/>
      <c r="AV208" s="3"/>
      <c r="AW208" s="3"/>
      <c r="AX208" s="3"/>
      <c r="AY208" s="3"/>
      <c r="AZ208" s="3"/>
      <c r="BA208" s="3"/>
      <c r="BB208" s="3"/>
      <c r="BC208" s="3"/>
      <c r="BD208" s="3"/>
      <c r="BE208" s="3"/>
      <c r="BF208" s="3"/>
      <c r="BG208" s="3"/>
      <c r="BH208" s="3"/>
      <c r="BI208" s="3"/>
      <c r="BJ208" s="3"/>
      <c r="BK208" s="3"/>
    </row>
    <row r="209">
      <c r="A209" s="3"/>
      <c r="B209" s="3"/>
      <c r="C209" s="4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3"/>
      <c r="AK209" s="3"/>
      <c r="AL209" s="3"/>
      <c r="AM209" s="3"/>
      <c r="AN209" s="3"/>
      <c r="AO209" s="3"/>
      <c r="AP209" s="3"/>
      <c r="AQ209" s="3"/>
      <c r="AR209" s="3"/>
      <c r="AS209" s="3"/>
      <c r="AT209" s="3"/>
      <c r="AU209" s="3"/>
      <c r="AV209" s="3"/>
      <c r="AW209" s="3"/>
      <c r="AX209" s="3"/>
      <c r="AY209" s="3"/>
      <c r="AZ209" s="3"/>
      <c r="BA209" s="3"/>
      <c r="BB209" s="3"/>
      <c r="BC209" s="3"/>
      <c r="BD209" s="3"/>
      <c r="BE209" s="3"/>
      <c r="BF209" s="3"/>
      <c r="BG209" s="3"/>
      <c r="BH209" s="3"/>
      <c r="BI209" s="3"/>
      <c r="BJ209" s="3"/>
      <c r="BK209" s="3"/>
    </row>
    <row r="210">
      <c r="A210" s="3"/>
      <c r="B210" s="3"/>
      <c r="C210" s="4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  <c r="AI210" s="3"/>
      <c r="AJ210" s="3"/>
      <c r="AK210" s="3"/>
      <c r="AL210" s="3"/>
      <c r="AM210" s="3"/>
      <c r="AN210" s="3"/>
      <c r="AO210" s="3"/>
      <c r="AP210" s="3"/>
      <c r="AQ210" s="3"/>
      <c r="AR210" s="3"/>
      <c r="AS210" s="3"/>
      <c r="AT210" s="3"/>
      <c r="AU210" s="3"/>
      <c r="AV210" s="3"/>
      <c r="AW210" s="3"/>
      <c r="AX210" s="3"/>
      <c r="AY210" s="3"/>
      <c r="AZ210" s="3"/>
      <c r="BA210" s="3"/>
      <c r="BB210" s="3"/>
      <c r="BC210" s="3"/>
      <c r="BD210" s="3"/>
      <c r="BE210" s="3"/>
      <c r="BF210" s="3"/>
      <c r="BG210" s="3"/>
      <c r="BH210" s="3"/>
      <c r="BI210" s="3"/>
      <c r="BJ210" s="3"/>
      <c r="BK210" s="3"/>
    </row>
    <row r="211">
      <c r="A211" s="3"/>
      <c r="B211" s="3"/>
      <c r="C211" s="4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  <c r="AH211" s="3"/>
      <c r="AI211" s="3"/>
      <c r="AJ211" s="3"/>
      <c r="AK211" s="3"/>
      <c r="AL211" s="3"/>
      <c r="AM211" s="3"/>
      <c r="AN211" s="3"/>
      <c r="AO211" s="3"/>
      <c r="AP211" s="3"/>
      <c r="AQ211" s="3"/>
      <c r="AR211" s="3"/>
      <c r="AS211" s="3"/>
      <c r="AT211" s="3"/>
      <c r="AU211" s="3"/>
      <c r="AV211" s="3"/>
      <c r="AW211" s="3"/>
      <c r="AX211" s="3"/>
      <c r="AY211" s="3"/>
      <c r="AZ211" s="3"/>
      <c r="BA211" s="3"/>
      <c r="BB211" s="3"/>
      <c r="BC211" s="3"/>
      <c r="BD211" s="3"/>
      <c r="BE211" s="3"/>
      <c r="BF211" s="3"/>
      <c r="BG211" s="3"/>
      <c r="BH211" s="3"/>
      <c r="BI211" s="3"/>
      <c r="BJ211" s="3"/>
      <c r="BK211" s="3"/>
    </row>
    <row r="212">
      <c r="A212" s="3"/>
      <c r="B212" s="3"/>
      <c r="C212" s="4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  <c r="AI212" s="3"/>
      <c r="AJ212" s="3"/>
      <c r="AK212" s="3"/>
      <c r="AL212" s="3"/>
      <c r="AM212" s="3"/>
      <c r="AN212" s="3"/>
      <c r="AO212" s="3"/>
      <c r="AP212" s="3"/>
      <c r="AQ212" s="3"/>
      <c r="AR212" s="3"/>
      <c r="AS212" s="3"/>
      <c r="AT212" s="3"/>
      <c r="AU212" s="3"/>
      <c r="AV212" s="3"/>
      <c r="AW212" s="3"/>
      <c r="AX212" s="3"/>
      <c r="AY212" s="3"/>
      <c r="AZ212" s="3"/>
      <c r="BA212" s="3"/>
      <c r="BB212" s="3"/>
      <c r="BC212" s="3"/>
      <c r="BD212" s="3"/>
      <c r="BE212" s="3"/>
      <c r="BF212" s="3"/>
      <c r="BG212" s="3"/>
      <c r="BH212" s="3"/>
      <c r="BI212" s="3"/>
      <c r="BJ212" s="3"/>
      <c r="BK212" s="3"/>
    </row>
    <row r="213">
      <c r="A213" s="3"/>
      <c r="B213" s="3"/>
      <c r="C213" s="4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/>
      <c r="AJ213" s="3"/>
      <c r="AK213" s="3"/>
      <c r="AL213" s="3"/>
      <c r="AM213" s="3"/>
      <c r="AN213" s="3"/>
      <c r="AO213" s="3"/>
      <c r="AP213" s="3"/>
      <c r="AQ213" s="3"/>
      <c r="AR213" s="3"/>
      <c r="AS213" s="3"/>
      <c r="AT213" s="3"/>
      <c r="AU213" s="3"/>
      <c r="AV213" s="3"/>
      <c r="AW213" s="3"/>
      <c r="AX213" s="3"/>
      <c r="AY213" s="3"/>
      <c r="AZ213" s="3"/>
      <c r="BA213" s="3"/>
      <c r="BB213" s="3"/>
      <c r="BC213" s="3"/>
      <c r="BD213" s="3"/>
      <c r="BE213" s="3"/>
      <c r="BF213" s="3"/>
      <c r="BG213" s="3"/>
      <c r="BH213" s="3"/>
      <c r="BI213" s="3"/>
      <c r="BJ213" s="3"/>
      <c r="BK213" s="3"/>
    </row>
    <row r="214">
      <c r="A214" s="3"/>
      <c r="B214" s="3"/>
      <c r="C214" s="4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3"/>
      <c r="AK214" s="3"/>
      <c r="AL214" s="3"/>
      <c r="AM214" s="3"/>
      <c r="AN214" s="3"/>
      <c r="AO214" s="3"/>
      <c r="AP214" s="3"/>
      <c r="AQ214" s="3"/>
      <c r="AR214" s="3"/>
      <c r="AS214" s="3"/>
      <c r="AT214" s="3"/>
      <c r="AU214" s="3"/>
      <c r="AV214" s="3"/>
      <c r="AW214" s="3"/>
      <c r="AX214" s="3"/>
      <c r="AY214" s="3"/>
      <c r="AZ214" s="3"/>
      <c r="BA214" s="3"/>
      <c r="BB214" s="3"/>
      <c r="BC214" s="3"/>
      <c r="BD214" s="3"/>
      <c r="BE214" s="3"/>
      <c r="BF214" s="3"/>
      <c r="BG214" s="3"/>
      <c r="BH214" s="3"/>
      <c r="BI214" s="3"/>
      <c r="BJ214" s="3"/>
      <c r="BK214" s="3"/>
    </row>
    <row r="215">
      <c r="A215" s="3"/>
      <c r="B215" s="3"/>
      <c r="C215" s="4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  <c r="AJ215" s="3"/>
      <c r="AK215" s="3"/>
      <c r="AL215" s="3"/>
      <c r="AM215" s="3"/>
      <c r="AN215" s="3"/>
      <c r="AO215" s="3"/>
      <c r="AP215" s="3"/>
      <c r="AQ215" s="3"/>
      <c r="AR215" s="3"/>
      <c r="AS215" s="3"/>
      <c r="AT215" s="3"/>
      <c r="AU215" s="3"/>
      <c r="AV215" s="3"/>
      <c r="AW215" s="3"/>
      <c r="AX215" s="3"/>
      <c r="AY215" s="3"/>
      <c r="AZ215" s="3"/>
      <c r="BA215" s="3"/>
      <c r="BB215" s="3"/>
      <c r="BC215" s="3"/>
      <c r="BD215" s="3"/>
      <c r="BE215" s="3"/>
      <c r="BF215" s="3"/>
      <c r="BG215" s="3"/>
      <c r="BH215" s="3"/>
      <c r="BI215" s="3"/>
      <c r="BJ215" s="3"/>
      <c r="BK215" s="3"/>
    </row>
    <row r="216">
      <c r="A216" s="3"/>
      <c r="B216" s="3"/>
      <c r="C216" s="4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  <c r="AI216" s="3"/>
      <c r="AJ216" s="3"/>
      <c r="AK216" s="3"/>
      <c r="AL216" s="3"/>
      <c r="AM216" s="3"/>
      <c r="AN216" s="3"/>
      <c r="AO216" s="3"/>
      <c r="AP216" s="3"/>
      <c r="AQ216" s="3"/>
      <c r="AR216" s="3"/>
      <c r="AS216" s="3"/>
      <c r="AT216" s="3"/>
      <c r="AU216" s="3"/>
      <c r="AV216" s="3"/>
      <c r="AW216" s="3"/>
      <c r="AX216" s="3"/>
      <c r="AY216" s="3"/>
      <c r="AZ216" s="3"/>
      <c r="BA216" s="3"/>
      <c r="BB216" s="3"/>
      <c r="BC216" s="3"/>
      <c r="BD216" s="3"/>
      <c r="BE216" s="3"/>
      <c r="BF216" s="3"/>
      <c r="BG216" s="3"/>
      <c r="BH216" s="3"/>
      <c r="BI216" s="3"/>
      <c r="BJ216" s="3"/>
      <c r="BK216" s="3"/>
    </row>
    <row r="217">
      <c r="A217" s="3"/>
      <c r="B217" s="3"/>
      <c r="C217" s="4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  <c r="AH217" s="3"/>
      <c r="AI217" s="3"/>
      <c r="AJ217" s="3"/>
      <c r="AK217" s="3"/>
      <c r="AL217" s="3"/>
      <c r="AM217" s="3"/>
      <c r="AN217" s="3"/>
      <c r="AO217" s="3"/>
      <c r="AP217" s="3"/>
      <c r="AQ217" s="3"/>
      <c r="AR217" s="3"/>
      <c r="AS217" s="3"/>
      <c r="AT217" s="3"/>
      <c r="AU217" s="3"/>
      <c r="AV217" s="3"/>
      <c r="AW217" s="3"/>
      <c r="AX217" s="3"/>
      <c r="AY217" s="3"/>
      <c r="AZ217" s="3"/>
      <c r="BA217" s="3"/>
      <c r="BB217" s="3"/>
      <c r="BC217" s="3"/>
      <c r="BD217" s="3"/>
      <c r="BE217" s="3"/>
      <c r="BF217" s="3"/>
      <c r="BG217" s="3"/>
      <c r="BH217" s="3"/>
      <c r="BI217" s="3"/>
      <c r="BJ217" s="3"/>
      <c r="BK217" s="3"/>
    </row>
    <row r="218">
      <c r="A218" s="3"/>
      <c r="B218" s="3"/>
      <c r="C218" s="4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  <c r="AI218" s="3"/>
      <c r="AJ218" s="3"/>
      <c r="AK218" s="3"/>
      <c r="AL218" s="3"/>
      <c r="AM218" s="3"/>
      <c r="AN218" s="3"/>
      <c r="AO218" s="3"/>
      <c r="AP218" s="3"/>
      <c r="AQ218" s="3"/>
      <c r="AR218" s="3"/>
      <c r="AS218" s="3"/>
      <c r="AT218" s="3"/>
      <c r="AU218" s="3"/>
      <c r="AV218" s="3"/>
      <c r="AW218" s="3"/>
      <c r="AX218" s="3"/>
      <c r="AY218" s="3"/>
      <c r="AZ218" s="3"/>
      <c r="BA218" s="3"/>
      <c r="BB218" s="3"/>
      <c r="BC218" s="3"/>
      <c r="BD218" s="3"/>
      <c r="BE218" s="3"/>
      <c r="BF218" s="3"/>
      <c r="BG218" s="3"/>
      <c r="BH218" s="3"/>
      <c r="BI218" s="3"/>
      <c r="BJ218" s="3"/>
      <c r="BK218" s="3"/>
    </row>
    <row r="219">
      <c r="A219" s="3"/>
      <c r="B219" s="3"/>
      <c r="C219" s="4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  <c r="AI219" s="3"/>
      <c r="AJ219" s="3"/>
      <c r="AK219" s="3"/>
      <c r="AL219" s="3"/>
      <c r="AM219" s="3"/>
      <c r="AN219" s="3"/>
      <c r="AO219" s="3"/>
      <c r="AP219" s="3"/>
      <c r="AQ219" s="3"/>
      <c r="AR219" s="3"/>
      <c r="AS219" s="3"/>
      <c r="AT219" s="3"/>
      <c r="AU219" s="3"/>
      <c r="AV219" s="3"/>
      <c r="AW219" s="3"/>
      <c r="AX219" s="3"/>
      <c r="AY219" s="3"/>
      <c r="AZ219" s="3"/>
      <c r="BA219" s="3"/>
      <c r="BB219" s="3"/>
      <c r="BC219" s="3"/>
      <c r="BD219" s="3"/>
      <c r="BE219" s="3"/>
      <c r="BF219" s="3"/>
      <c r="BG219" s="3"/>
      <c r="BH219" s="3"/>
      <c r="BI219" s="3"/>
      <c r="BJ219" s="3"/>
      <c r="BK219" s="3"/>
    </row>
    <row r="220">
      <c r="A220" s="3"/>
      <c r="B220" s="3"/>
      <c r="C220" s="4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3"/>
      <c r="AJ220" s="3"/>
      <c r="AK220" s="3"/>
      <c r="AL220" s="3"/>
      <c r="AM220" s="3"/>
      <c r="AN220" s="3"/>
      <c r="AO220" s="3"/>
      <c r="AP220" s="3"/>
      <c r="AQ220" s="3"/>
      <c r="AR220" s="3"/>
      <c r="AS220" s="3"/>
      <c r="AT220" s="3"/>
      <c r="AU220" s="3"/>
      <c r="AV220" s="3"/>
      <c r="AW220" s="3"/>
      <c r="AX220" s="3"/>
      <c r="AY220" s="3"/>
      <c r="AZ220" s="3"/>
      <c r="BA220" s="3"/>
      <c r="BB220" s="3"/>
      <c r="BC220" s="3"/>
      <c r="BD220" s="3"/>
      <c r="BE220" s="3"/>
      <c r="BF220" s="3"/>
      <c r="BG220" s="3"/>
      <c r="BH220" s="3"/>
      <c r="BI220" s="3"/>
      <c r="BJ220" s="3"/>
      <c r="BK220" s="3"/>
    </row>
    <row r="221">
      <c r="A221" s="3"/>
      <c r="B221" s="3"/>
      <c r="C221" s="4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  <c r="AI221" s="3"/>
      <c r="AJ221" s="3"/>
      <c r="AK221" s="3"/>
      <c r="AL221" s="3"/>
      <c r="AM221" s="3"/>
      <c r="AN221" s="3"/>
      <c r="AO221" s="3"/>
      <c r="AP221" s="3"/>
      <c r="AQ221" s="3"/>
      <c r="AR221" s="3"/>
      <c r="AS221" s="3"/>
      <c r="AT221" s="3"/>
      <c r="AU221" s="3"/>
      <c r="AV221" s="3"/>
      <c r="AW221" s="3"/>
      <c r="AX221" s="3"/>
      <c r="AY221" s="3"/>
      <c r="AZ221" s="3"/>
      <c r="BA221" s="3"/>
      <c r="BB221" s="3"/>
      <c r="BC221" s="3"/>
      <c r="BD221" s="3"/>
      <c r="BE221" s="3"/>
      <c r="BF221" s="3"/>
      <c r="BG221" s="3"/>
      <c r="BH221" s="3"/>
      <c r="BI221" s="3"/>
      <c r="BJ221" s="3"/>
      <c r="BK221" s="3"/>
    </row>
    <row r="222">
      <c r="A222" s="3"/>
      <c r="B222" s="3"/>
      <c r="C222" s="4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  <c r="AH222" s="3"/>
      <c r="AI222" s="3"/>
      <c r="AJ222" s="3"/>
      <c r="AK222" s="3"/>
      <c r="AL222" s="3"/>
      <c r="AM222" s="3"/>
      <c r="AN222" s="3"/>
      <c r="AO222" s="3"/>
      <c r="AP222" s="3"/>
      <c r="AQ222" s="3"/>
      <c r="AR222" s="3"/>
      <c r="AS222" s="3"/>
      <c r="AT222" s="3"/>
      <c r="AU222" s="3"/>
      <c r="AV222" s="3"/>
      <c r="AW222" s="3"/>
      <c r="AX222" s="3"/>
      <c r="AY222" s="3"/>
      <c r="AZ222" s="3"/>
      <c r="BA222" s="3"/>
      <c r="BB222" s="3"/>
      <c r="BC222" s="3"/>
      <c r="BD222" s="3"/>
      <c r="BE222" s="3"/>
      <c r="BF222" s="3"/>
      <c r="BG222" s="3"/>
      <c r="BH222" s="3"/>
      <c r="BI222" s="3"/>
      <c r="BJ222" s="3"/>
      <c r="BK222" s="3"/>
    </row>
    <row r="223">
      <c r="A223" s="3"/>
      <c r="B223" s="3"/>
      <c r="C223" s="4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  <c r="AG223" s="3"/>
      <c r="AH223" s="3"/>
      <c r="AI223" s="3"/>
      <c r="AJ223" s="3"/>
      <c r="AK223" s="3"/>
      <c r="AL223" s="3"/>
      <c r="AM223" s="3"/>
      <c r="AN223" s="3"/>
      <c r="AO223" s="3"/>
      <c r="AP223" s="3"/>
      <c r="AQ223" s="3"/>
      <c r="AR223" s="3"/>
      <c r="AS223" s="3"/>
      <c r="AT223" s="3"/>
      <c r="AU223" s="3"/>
      <c r="AV223" s="3"/>
      <c r="AW223" s="3"/>
      <c r="AX223" s="3"/>
      <c r="AY223" s="3"/>
      <c r="AZ223" s="3"/>
      <c r="BA223" s="3"/>
      <c r="BB223" s="3"/>
      <c r="BC223" s="3"/>
      <c r="BD223" s="3"/>
      <c r="BE223" s="3"/>
      <c r="BF223" s="3"/>
      <c r="BG223" s="3"/>
      <c r="BH223" s="3"/>
      <c r="BI223" s="3"/>
      <c r="BJ223" s="3"/>
      <c r="BK223" s="3"/>
    </row>
    <row r="224">
      <c r="A224" s="3"/>
      <c r="B224" s="3"/>
      <c r="C224" s="4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  <c r="AG224" s="3"/>
      <c r="AH224" s="3"/>
      <c r="AI224" s="3"/>
      <c r="AJ224" s="3"/>
      <c r="AK224" s="3"/>
      <c r="AL224" s="3"/>
      <c r="AM224" s="3"/>
      <c r="AN224" s="3"/>
      <c r="AO224" s="3"/>
      <c r="AP224" s="3"/>
      <c r="AQ224" s="3"/>
      <c r="AR224" s="3"/>
      <c r="AS224" s="3"/>
      <c r="AT224" s="3"/>
      <c r="AU224" s="3"/>
      <c r="AV224" s="3"/>
      <c r="AW224" s="3"/>
      <c r="AX224" s="3"/>
      <c r="AY224" s="3"/>
      <c r="AZ224" s="3"/>
      <c r="BA224" s="3"/>
      <c r="BB224" s="3"/>
      <c r="BC224" s="3"/>
      <c r="BD224" s="3"/>
      <c r="BE224" s="3"/>
      <c r="BF224" s="3"/>
      <c r="BG224" s="3"/>
      <c r="BH224" s="3"/>
      <c r="BI224" s="3"/>
      <c r="BJ224" s="3"/>
      <c r="BK224" s="3"/>
    </row>
    <row r="225">
      <c r="A225" s="3"/>
      <c r="B225" s="3"/>
      <c r="C225" s="4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  <c r="AG225" s="3"/>
      <c r="AH225" s="3"/>
      <c r="AI225" s="3"/>
      <c r="AJ225" s="3"/>
      <c r="AK225" s="3"/>
      <c r="AL225" s="3"/>
      <c r="AM225" s="3"/>
      <c r="AN225" s="3"/>
      <c r="AO225" s="3"/>
      <c r="AP225" s="3"/>
      <c r="AQ225" s="3"/>
      <c r="AR225" s="3"/>
      <c r="AS225" s="3"/>
      <c r="AT225" s="3"/>
      <c r="AU225" s="3"/>
      <c r="AV225" s="3"/>
      <c r="AW225" s="3"/>
      <c r="AX225" s="3"/>
      <c r="AY225" s="3"/>
      <c r="AZ225" s="3"/>
      <c r="BA225" s="3"/>
      <c r="BB225" s="3"/>
      <c r="BC225" s="3"/>
      <c r="BD225" s="3"/>
      <c r="BE225" s="3"/>
      <c r="BF225" s="3"/>
      <c r="BG225" s="3"/>
      <c r="BH225" s="3"/>
      <c r="BI225" s="3"/>
      <c r="BJ225" s="3"/>
      <c r="BK225" s="3"/>
    </row>
    <row r="226">
      <c r="A226" s="3"/>
      <c r="B226" s="3"/>
      <c r="C226" s="4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  <c r="AG226" s="3"/>
      <c r="AH226" s="3"/>
      <c r="AI226" s="3"/>
      <c r="AJ226" s="3"/>
      <c r="AK226" s="3"/>
      <c r="AL226" s="3"/>
      <c r="AM226" s="3"/>
      <c r="AN226" s="3"/>
      <c r="AO226" s="3"/>
      <c r="AP226" s="3"/>
      <c r="AQ226" s="3"/>
      <c r="AR226" s="3"/>
      <c r="AS226" s="3"/>
      <c r="AT226" s="3"/>
      <c r="AU226" s="3"/>
      <c r="AV226" s="3"/>
      <c r="AW226" s="3"/>
      <c r="AX226" s="3"/>
      <c r="AY226" s="3"/>
      <c r="AZ226" s="3"/>
      <c r="BA226" s="3"/>
      <c r="BB226" s="3"/>
      <c r="BC226" s="3"/>
      <c r="BD226" s="3"/>
      <c r="BE226" s="3"/>
      <c r="BF226" s="3"/>
      <c r="BG226" s="3"/>
      <c r="BH226" s="3"/>
      <c r="BI226" s="3"/>
      <c r="BJ226" s="3"/>
      <c r="BK226" s="3"/>
    </row>
    <row r="227">
      <c r="A227" s="3"/>
      <c r="B227" s="3"/>
      <c r="C227" s="4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  <c r="AG227" s="3"/>
      <c r="AH227" s="3"/>
      <c r="AI227" s="3"/>
      <c r="AJ227" s="3"/>
      <c r="AK227" s="3"/>
      <c r="AL227" s="3"/>
      <c r="AM227" s="3"/>
      <c r="AN227" s="3"/>
      <c r="AO227" s="3"/>
      <c r="AP227" s="3"/>
      <c r="AQ227" s="3"/>
      <c r="AR227" s="3"/>
      <c r="AS227" s="3"/>
      <c r="AT227" s="3"/>
      <c r="AU227" s="3"/>
      <c r="AV227" s="3"/>
      <c r="AW227" s="3"/>
      <c r="AX227" s="3"/>
      <c r="AY227" s="3"/>
      <c r="AZ227" s="3"/>
      <c r="BA227" s="3"/>
      <c r="BB227" s="3"/>
      <c r="BC227" s="3"/>
      <c r="BD227" s="3"/>
      <c r="BE227" s="3"/>
      <c r="BF227" s="3"/>
      <c r="BG227" s="3"/>
      <c r="BH227" s="3"/>
      <c r="BI227" s="3"/>
      <c r="BJ227" s="3"/>
      <c r="BK227" s="3"/>
    </row>
    <row r="228">
      <c r="A228" s="3"/>
      <c r="B228" s="3"/>
      <c r="C228" s="4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  <c r="AG228" s="3"/>
      <c r="AH228" s="3"/>
      <c r="AI228" s="3"/>
      <c r="AJ228" s="3"/>
      <c r="AK228" s="3"/>
      <c r="AL228" s="3"/>
      <c r="AM228" s="3"/>
      <c r="AN228" s="3"/>
      <c r="AO228" s="3"/>
      <c r="AP228" s="3"/>
      <c r="AQ228" s="3"/>
      <c r="AR228" s="3"/>
      <c r="AS228" s="3"/>
      <c r="AT228" s="3"/>
      <c r="AU228" s="3"/>
      <c r="AV228" s="3"/>
      <c r="AW228" s="3"/>
      <c r="AX228" s="3"/>
      <c r="AY228" s="3"/>
      <c r="AZ228" s="3"/>
      <c r="BA228" s="3"/>
      <c r="BB228" s="3"/>
      <c r="BC228" s="3"/>
      <c r="BD228" s="3"/>
      <c r="BE228" s="3"/>
      <c r="BF228" s="3"/>
      <c r="BG228" s="3"/>
      <c r="BH228" s="3"/>
      <c r="BI228" s="3"/>
      <c r="BJ228" s="3"/>
      <c r="BK228" s="3"/>
    </row>
    <row r="229">
      <c r="A229" s="3"/>
      <c r="B229" s="3"/>
      <c r="C229" s="4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  <c r="AG229" s="3"/>
      <c r="AH229" s="3"/>
      <c r="AI229" s="3"/>
      <c r="AJ229" s="3"/>
      <c r="AK229" s="3"/>
      <c r="AL229" s="3"/>
      <c r="AM229" s="3"/>
      <c r="AN229" s="3"/>
      <c r="AO229" s="3"/>
      <c r="AP229" s="3"/>
      <c r="AQ229" s="3"/>
      <c r="AR229" s="3"/>
      <c r="AS229" s="3"/>
      <c r="AT229" s="3"/>
      <c r="AU229" s="3"/>
      <c r="AV229" s="3"/>
      <c r="AW229" s="3"/>
      <c r="AX229" s="3"/>
      <c r="AY229" s="3"/>
      <c r="AZ229" s="3"/>
      <c r="BA229" s="3"/>
      <c r="BB229" s="3"/>
      <c r="BC229" s="3"/>
      <c r="BD229" s="3"/>
      <c r="BE229" s="3"/>
      <c r="BF229" s="3"/>
      <c r="BG229" s="3"/>
      <c r="BH229" s="3"/>
      <c r="BI229" s="3"/>
      <c r="BJ229" s="3"/>
      <c r="BK229" s="3"/>
    </row>
    <row r="230">
      <c r="A230" s="3"/>
      <c r="B230" s="3"/>
      <c r="C230" s="4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3"/>
      <c r="AG230" s="3"/>
      <c r="AH230" s="3"/>
      <c r="AI230" s="3"/>
      <c r="AJ230" s="3"/>
      <c r="AK230" s="3"/>
      <c r="AL230" s="3"/>
      <c r="AM230" s="3"/>
      <c r="AN230" s="3"/>
      <c r="AO230" s="3"/>
      <c r="AP230" s="3"/>
      <c r="AQ230" s="3"/>
      <c r="AR230" s="3"/>
      <c r="AS230" s="3"/>
      <c r="AT230" s="3"/>
      <c r="AU230" s="3"/>
      <c r="AV230" s="3"/>
      <c r="AW230" s="3"/>
      <c r="AX230" s="3"/>
      <c r="AY230" s="3"/>
      <c r="AZ230" s="3"/>
      <c r="BA230" s="3"/>
      <c r="BB230" s="3"/>
      <c r="BC230" s="3"/>
      <c r="BD230" s="3"/>
      <c r="BE230" s="3"/>
      <c r="BF230" s="3"/>
      <c r="BG230" s="3"/>
      <c r="BH230" s="3"/>
      <c r="BI230" s="3"/>
      <c r="BJ230" s="3"/>
      <c r="BK230" s="3"/>
    </row>
    <row r="231">
      <c r="A231" s="3"/>
      <c r="B231" s="3"/>
      <c r="C231" s="4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  <c r="AG231" s="3"/>
      <c r="AH231" s="3"/>
      <c r="AI231" s="3"/>
      <c r="AJ231" s="3"/>
      <c r="AK231" s="3"/>
      <c r="AL231" s="3"/>
      <c r="AM231" s="3"/>
      <c r="AN231" s="3"/>
      <c r="AO231" s="3"/>
      <c r="AP231" s="3"/>
      <c r="AQ231" s="3"/>
      <c r="AR231" s="3"/>
      <c r="AS231" s="3"/>
      <c r="AT231" s="3"/>
      <c r="AU231" s="3"/>
      <c r="AV231" s="3"/>
      <c r="AW231" s="3"/>
      <c r="AX231" s="3"/>
      <c r="AY231" s="3"/>
      <c r="AZ231" s="3"/>
      <c r="BA231" s="3"/>
      <c r="BB231" s="3"/>
      <c r="BC231" s="3"/>
      <c r="BD231" s="3"/>
      <c r="BE231" s="3"/>
      <c r="BF231" s="3"/>
      <c r="BG231" s="3"/>
      <c r="BH231" s="3"/>
      <c r="BI231" s="3"/>
      <c r="BJ231" s="3"/>
      <c r="BK231" s="3"/>
    </row>
    <row r="232">
      <c r="A232" s="3"/>
      <c r="B232" s="3"/>
      <c r="C232" s="4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  <c r="AG232" s="3"/>
      <c r="AH232" s="3"/>
      <c r="AI232" s="3"/>
      <c r="AJ232" s="3"/>
      <c r="AK232" s="3"/>
      <c r="AL232" s="3"/>
      <c r="AM232" s="3"/>
      <c r="AN232" s="3"/>
      <c r="AO232" s="3"/>
      <c r="AP232" s="3"/>
      <c r="AQ232" s="3"/>
      <c r="AR232" s="3"/>
      <c r="AS232" s="3"/>
      <c r="AT232" s="3"/>
      <c r="AU232" s="3"/>
      <c r="AV232" s="3"/>
      <c r="AW232" s="3"/>
      <c r="AX232" s="3"/>
      <c r="AY232" s="3"/>
      <c r="AZ232" s="3"/>
      <c r="BA232" s="3"/>
      <c r="BB232" s="3"/>
      <c r="BC232" s="3"/>
      <c r="BD232" s="3"/>
      <c r="BE232" s="3"/>
      <c r="BF232" s="3"/>
      <c r="BG232" s="3"/>
      <c r="BH232" s="3"/>
      <c r="BI232" s="3"/>
      <c r="BJ232" s="3"/>
      <c r="BK232" s="3"/>
    </row>
    <row r="233">
      <c r="A233" s="3"/>
      <c r="B233" s="3"/>
      <c r="C233" s="4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  <c r="AG233" s="3"/>
      <c r="AH233" s="3"/>
      <c r="AI233" s="3"/>
      <c r="AJ233" s="3"/>
      <c r="AK233" s="3"/>
      <c r="AL233" s="3"/>
      <c r="AM233" s="3"/>
      <c r="AN233" s="3"/>
      <c r="AO233" s="3"/>
      <c r="AP233" s="3"/>
      <c r="AQ233" s="3"/>
      <c r="AR233" s="3"/>
      <c r="AS233" s="3"/>
      <c r="AT233" s="3"/>
      <c r="AU233" s="3"/>
      <c r="AV233" s="3"/>
      <c r="AW233" s="3"/>
      <c r="AX233" s="3"/>
      <c r="AY233" s="3"/>
      <c r="AZ233" s="3"/>
      <c r="BA233" s="3"/>
      <c r="BB233" s="3"/>
      <c r="BC233" s="3"/>
      <c r="BD233" s="3"/>
      <c r="BE233" s="3"/>
      <c r="BF233" s="3"/>
      <c r="BG233" s="3"/>
      <c r="BH233" s="3"/>
      <c r="BI233" s="3"/>
      <c r="BJ233" s="3"/>
      <c r="BK233" s="3"/>
    </row>
    <row r="234">
      <c r="A234" s="3"/>
      <c r="B234" s="3"/>
      <c r="C234" s="4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  <c r="AF234" s="3"/>
      <c r="AG234" s="3"/>
      <c r="AH234" s="3"/>
      <c r="AI234" s="3"/>
      <c r="AJ234" s="3"/>
      <c r="AK234" s="3"/>
      <c r="AL234" s="3"/>
      <c r="AM234" s="3"/>
      <c r="AN234" s="3"/>
      <c r="AO234" s="3"/>
      <c r="AP234" s="3"/>
      <c r="AQ234" s="3"/>
      <c r="AR234" s="3"/>
      <c r="AS234" s="3"/>
      <c r="AT234" s="3"/>
      <c r="AU234" s="3"/>
      <c r="AV234" s="3"/>
      <c r="AW234" s="3"/>
      <c r="AX234" s="3"/>
      <c r="AY234" s="3"/>
      <c r="AZ234" s="3"/>
      <c r="BA234" s="3"/>
      <c r="BB234" s="3"/>
      <c r="BC234" s="3"/>
      <c r="BD234" s="3"/>
      <c r="BE234" s="3"/>
      <c r="BF234" s="3"/>
      <c r="BG234" s="3"/>
      <c r="BH234" s="3"/>
      <c r="BI234" s="3"/>
      <c r="BJ234" s="3"/>
      <c r="BK234" s="3"/>
    </row>
    <row r="235">
      <c r="A235" s="3"/>
      <c r="B235" s="3"/>
      <c r="C235" s="4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  <c r="AF235" s="3"/>
      <c r="AG235" s="3"/>
      <c r="AH235" s="3"/>
      <c r="AI235" s="3"/>
      <c r="AJ235" s="3"/>
      <c r="AK235" s="3"/>
      <c r="AL235" s="3"/>
      <c r="AM235" s="3"/>
      <c r="AN235" s="3"/>
      <c r="AO235" s="3"/>
      <c r="AP235" s="3"/>
      <c r="AQ235" s="3"/>
      <c r="AR235" s="3"/>
      <c r="AS235" s="3"/>
      <c r="AT235" s="3"/>
      <c r="AU235" s="3"/>
      <c r="AV235" s="3"/>
      <c r="AW235" s="3"/>
      <c r="AX235" s="3"/>
      <c r="AY235" s="3"/>
      <c r="AZ235" s="3"/>
      <c r="BA235" s="3"/>
      <c r="BB235" s="3"/>
      <c r="BC235" s="3"/>
      <c r="BD235" s="3"/>
      <c r="BE235" s="3"/>
      <c r="BF235" s="3"/>
      <c r="BG235" s="3"/>
      <c r="BH235" s="3"/>
      <c r="BI235" s="3"/>
      <c r="BJ235" s="3"/>
      <c r="BK235" s="3"/>
    </row>
    <row r="236">
      <c r="A236" s="3"/>
      <c r="B236" s="3"/>
      <c r="C236" s="4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  <c r="AG236" s="3"/>
      <c r="AH236" s="3"/>
      <c r="AI236" s="3"/>
      <c r="AJ236" s="3"/>
      <c r="AK236" s="3"/>
      <c r="AL236" s="3"/>
      <c r="AM236" s="3"/>
      <c r="AN236" s="3"/>
      <c r="AO236" s="3"/>
      <c r="AP236" s="3"/>
      <c r="AQ236" s="3"/>
      <c r="AR236" s="3"/>
      <c r="AS236" s="3"/>
      <c r="AT236" s="3"/>
      <c r="AU236" s="3"/>
      <c r="AV236" s="3"/>
      <c r="AW236" s="3"/>
      <c r="AX236" s="3"/>
      <c r="AY236" s="3"/>
      <c r="AZ236" s="3"/>
      <c r="BA236" s="3"/>
      <c r="BB236" s="3"/>
      <c r="BC236" s="3"/>
      <c r="BD236" s="3"/>
      <c r="BE236" s="3"/>
      <c r="BF236" s="3"/>
      <c r="BG236" s="3"/>
      <c r="BH236" s="3"/>
      <c r="BI236" s="3"/>
      <c r="BJ236" s="3"/>
      <c r="BK236" s="3"/>
    </row>
    <row r="237">
      <c r="A237" s="3"/>
      <c r="B237" s="3"/>
      <c r="C237" s="4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  <c r="AG237" s="3"/>
      <c r="AH237" s="3"/>
      <c r="AI237" s="3"/>
      <c r="AJ237" s="3"/>
      <c r="AK237" s="3"/>
      <c r="AL237" s="3"/>
      <c r="AM237" s="3"/>
      <c r="AN237" s="3"/>
      <c r="AO237" s="3"/>
      <c r="AP237" s="3"/>
      <c r="AQ237" s="3"/>
      <c r="AR237" s="3"/>
      <c r="AS237" s="3"/>
      <c r="AT237" s="3"/>
      <c r="AU237" s="3"/>
      <c r="AV237" s="3"/>
      <c r="AW237" s="3"/>
      <c r="AX237" s="3"/>
      <c r="AY237" s="3"/>
      <c r="AZ237" s="3"/>
      <c r="BA237" s="3"/>
      <c r="BB237" s="3"/>
      <c r="BC237" s="3"/>
      <c r="BD237" s="3"/>
      <c r="BE237" s="3"/>
      <c r="BF237" s="3"/>
      <c r="BG237" s="3"/>
      <c r="BH237" s="3"/>
      <c r="BI237" s="3"/>
      <c r="BJ237" s="3"/>
      <c r="BK237" s="3"/>
    </row>
    <row r="238">
      <c r="A238" s="3"/>
      <c r="B238" s="3"/>
      <c r="C238" s="4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3"/>
      <c r="AG238" s="3"/>
      <c r="AH238" s="3"/>
      <c r="AI238" s="3"/>
      <c r="AJ238" s="3"/>
      <c r="AK238" s="3"/>
      <c r="AL238" s="3"/>
      <c r="AM238" s="3"/>
      <c r="AN238" s="3"/>
      <c r="AO238" s="3"/>
      <c r="AP238" s="3"/>
      <c r="AQ238" s="3"/>
      <c r="AR238" s="3"/>
      <c r="AS238" s="3"/>
      <c r="AT238" s="3"/>
      <c r="AU238" s="3"/>
      <c r="AV238" s="3"/>
      <c r="AW238" s="3"/>
      <c r="AX238" s="3"/>
      <c r="AY238" s="3"/>
      <c r="AZ238" s="3"/>
      <c r="BA238" s="3"/>
      <c r="BB238" s="3"/>
      <c r="BC238" s="3"/>
      <c r="BD238" s="3"/>
      <c r="BE238" s="3"/>
      <c r="BF238" s="3"/>
      <c r="BG238" s="3"/>
      <c r="BH238" s="3"/>
      <c r="BI238" s="3"/>
      <c r="BJ238" s="3"/>
      <c r="BK238" s="3"/>
    </row>
    <row r="239">
      <c r="A239" s="3"/>
      <c r="B239" s="3"/>
      <c r="C239" s="4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  <c r="AF239" s="3"/>
      <c r="AG239" s="3"/>
      <c r="AH239" s="3"/>
      <c r="AI239" s="3"/>
      <c r="AJ239" s="3"/>
      <c r="AK239" s="3"/>
      <c r="AL239" s="3"/>
      <c r="AM239" s="3"/>
      <c r="AN239" s="3"/>
      <c r="AO239" s="3"/>
      <c r="AP239" s="3"/>
      <c r="AQ239" s="3"/>
      <c r="AR239" s="3"/>
      <c r="AS239" s="3"/>
      <c r="AT239" s="3"/>
      <c r="AU239" s="3"/>
      <c r="AV239" s="3"/>
      <c r="AW239" s="3"/>
      <c r="AX239" s="3"/>
      <c r="AY239" s="3"/>
      <c r="AZ239" s="3"/>
      <c r="BA239" s="3"/>
      <c r="BB239" s="3"/>
      <c r="BC239" s="3"/>
      <c r="BD239" s="3"/>
      <c r="BE239" s="3"/>
      <c r="BF239" s="3"/>
      <c r="BG239" s="3"/>
      <c r="BH239" s="3"/>
      <c r="BI239" s="3"/>
      <c r="BJ239" s="3"/>
      <c r="BK239" s="3"/>
    </row>
    <row r="240">
      <c r="A240" s="3"/>
      <c r="B240" s="3"/>
      <c r="C240" s="4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3"/>
      <c r="AG240" s="3"/>
      <c r="AH240" s="3"/>
      <c r="AI240" s="3"/>
      <c r="AJ240" s="3"/>
      <c r="AK240" s="3"/>
      <c r="AL240" s="3"/>
      <c r="AM240" s="3"/>
      <c r="AN240" s="3"/>
      <c r="AO240" s="3"/>
      <c r="AP240" s="3"/>
      <c r="AQ240" s="3"/>
      <c r="AR240" s="3"/>
      <c r="AS240" s="3"/>
      <c r="AT240" s="3"/>
      <c r="AU240" s="3"/>
      <c r="AV240" s="3"/>
      <c r="AW240" s="3"/>
      <c r="AX240" s="3"/>
      <c r="AY240" s="3"/>
      <c r="AZ240" s="3"/>
      <c r="BA240" s="3"/>
      <c r="BB240" s="3"/>
      <c r="BC240" s="3"/>
      <c r="BD240" s="3"/>
      <c r="BE240" s="3"/>
      <c r="BF240" s="3"/>
      <c r="BG240" s="3"/>
      <c r="BH240" s="3"/>
      <c r="BI240" s="3"/>
      <c r="BJ240" s="3"/>
      <c r="BK240" s="3"/>
    </row>
    <row r="241">
      <c r="A241" s="3"/>
      <c r="B241" s="3"/>
      <c r="C241" s="4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  <c r="AF241" s="3"/>
      <c r="AG241" s="3"/>
      <c r="AH241" s="3"/>
      <c r="AI241" s="3"/>
      <c r="AJ241" s="3"/>
      <c r="AK241" s="3"/>
      <c r="AL241" s="3"/>
      <c r="AM241" s="3"/>
      <c r="AN241" s="3"/>
      <c r="AO241" s="3"/>
      <c r="AP241" s="3"/>
      <c r="AQ241" s="3"/>
      <c r="AR241" s="3"/>
      <c r="AS241" s="3"/>
      <c r="AT241" s="3"/>
      <c r="AU241" s="3"/>
      <c r="AV241" s="3"/>
      <c r="AW241" s="3"/>
      <c r="AX241" s="3"/>
      <c r="AY241" s="3"/>
      <c r="AZ241" s="3"/>
      <c r="BA241" s="3"/>
      <c r="BB241" s="3"/>
      <c r="BC241" s="3"/>
      <c r="BD241" s="3"/>
      <c r="BE241" s="3"/>
      <c r="BF241" s="3"/>
      <c r="BG241" s="3"/>
      <c r="BH241" s="3"/>
      <c r="BI241" s="3"/>
      <c r="BJ241" s="3"/>
      <c r="BK241" s="3"/>
    </row>
    <row r="242">
      <c r="A242" s="3"/>
      <c r="B242" s="3"/>
      <c r="C242" s="4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  <c r="AF242" s="3"/>
      <c r="AG242" s="3"/>
      <c r="AH242" s="3"/>
      <c r="AI242" s="3"/>
      <c r="AJ242" s="3"/>
      <c r="AK242" s="3"/>
      <c r="AL242" s="3"/>
      <c r="AM242" s="3"/>
      <c r="AN242" s="3"/>
      <c r="AO242" s="3"/>
      <c r="AP242" s="3"/>
      <c r="AQ242" s="3"/>
      <c r="AR242" s="3"/>
      <c r="AS242" s="3"/>
      <c r="AT242" s="3"/>
      <c r="AU242" s="3"/>
      <c r="AV242" s="3"/>
      <c r="AW242" s="3"/>
      <c r="AX242" s="3"/>
      <c r="AY242" s="3"/>
      <c r="AZ242" s="3"/>
      <c r="BA242" s="3"/>
      <c r="BB242" s="3"/>
      <c r="BC242" s="3"/>
      <c r="BD242" s="3"/>
      <c r="BE242" s="3"/>
      <c r="BF242" s="3"/>
      <c r="BG242" s="3"/>
      <c r="BH242" s="3"/>
      <c r="BI242" s="3"/>
      <c r="BJ242" s="3"/>
      <c r="BK242" s="3"/>
    </row>
    <row r="243">
      <c r="A243" s="3"/>
      <c r="B243" s="3"/>
      <c r="C243" s="4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  <c r="AF243" s="3"/>
      <c r="AG243" s="3"/>
      <c r="AH243" s="3"/>
      <c r="AI243" s="3"/>
      <c r="AJ243" s="3"/>
      <c r="AK243" s="3"/>
      <c r="AL243" s="3"/>
      <c r="AM243" s="3"/>
      <c r="AN243" s="3"/>
      <c r="AO243" s="3"/>
      <c r="AP243" s="3"/>
      <c r="AQ243" s="3"/>
      <c r="AR243" s="3"/>
      <c r="AS243" s="3"/>
      <c r="AT243" s="3"/>
      <c r="AU243" s="3"/>
      <c r="AV243" s="3"/>
      <c r="AW243" s="3"/>
      <c r="AX243" s="3"/>
      <c r="AY243" s="3"/>
      <c r="AZ243" s="3"/>
      <c r="BA243" s="3"/>
      <c r="BB243" s="3"/>
      <c r="BC243" s="3"/>
      <c r="BD243" s="3"/>
      <c r="BE243" s="3"/>
      <c r="BF243" s="3"/>
      <c r="BG243" s="3"/>
      <c r="BH243" s="3"/>
      <c r="BI243" s="3"/>
      <c r="BJ243" s="3"/>
      <c r="BK243" s="3"/>
    </row>
    <row r="244">
      <c r="A244" s="3"/>
      <c r="B244" s="3"/>
      <c r="C244" s="4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  <c r="AF244" s="3"/>
      <c r="AG244" s="3"/>
      <c r="AH244" s="3"/>
      <c r="AI244" s="3"/>
      <c r="AJ244" s="3"/>
      <c r="AK244" s="3"/>
      <c r="AL244" s="3"/>
      <c r="AM244" s="3"/>
      <c r="AN244" s="3"/>
      <c r="AO244" s="3"/>
      <c r="AP244" s="3"/>
      <c r="AQ244" s="3"/>
      <c r="AR244" s="3"/>
      <c r="AS244" s="3"/>
      <c r="AT244" s="3"/>
      <c r="AU244" s="3"/>
      <c r="AV244" s="3"/>
      <c r="AW244" s="3"/>
      <c r="AX244" s="3"/>
      <c r="AY244" s="3"/>
      <c r="AZ244" s="3"/>
      <c r="BA244" s="3"/>
      <c r="BB244" s="3"/>
      <c r="BC244" s="3"/>
      <c r="BD244" s="3"/>
      <c r="BE244" s="3"/>
      <c r="BF244" s="3"/>
      <c r="BG244" s="3"/>
      <c r="BH244" s="3"/>
      <c r="BI244" s="3"/>
      <c r="BJ244" s="3"/>
      <c r="BK244" s="3"/>
    </row>
    <row r="245">
      <c r="A245" s="3"/>
      <c r="B245" s="3"/>
      <c r="C245" s="4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3"/>
      <c r="AG245" s="3"/>
      <c r="AH245" s="3"/>
      <c r="AI245" s="3"/>
      <c r="AJ245" s="3"/>
      <c r="AK245" s="3"/>
      <c r="AL245" s="3"/>
      <c r="AM245" s="3"/>
      <c r="AN245" s="3"/>
      <c r="AO245" s="3"/>
      <c r="AP245" s="3"/>
      <c r="AQ245" s="3"/>
      <c r="AR245" s="3"/>
      <c r="AS245" s="3"/>
      <c r="AT245" s="3"/>
      <c r="AU245" s="3"/>
      <c r="AV245" s="3"/>
      <c r="AW245" s="3"/>
      <c r="AX245" s="3"/>
      <c r="AY245" s="3"/>
      <c r="AZ245" s="3"/>
      <c r="BA245" s="3"/>
      <c r="BB245" s="3"/>
      <c r="BC245" s="3"/>
      <c r="BD245" s="3"/>
      <c r="BE245" s="3"/>
      <c r="BF245" s="3"/>
      <c r="BG245" s="3"/>
      <c r="BH245" s="3"/>
      <c r="BI245" s="3"/>
      <c r="BJ245" s="3"/>
      <c r="BK245" s="3"/>
    </row>
    <row r="246">
      <c r="A246" s="3"/>
      <c r="B246" s="3"/>
      <c r="C246" s="4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3"/>
      <c r="AG246" s="3"/>
      <c r="AH246" s="3"/>
      <c r="AI246" s="3"/>
      <c r="AJ246" s="3"/>
      <c r="AK246" s="3"/>
      <c r="AL246" s="3"/>
      <c r="AM246" s="3"/>
      <c r="AN246" s="3"/>
      <c r="AO246" s="3"/>
      <c r="AP246" s="3"/>
      <c r="AQ246" s="3"/>
      <c r="AR246" s="3"/>
      <c r="AS246" s="3"/>
      <c r="AT246" s="3"/>
      <c r="AU246" s="3"/>
      <c r="AV246" s="3"/>
      <c r="AW246" s="3"/>
      <c r="AX246" s="3"/>
      <c r="AY246" s="3"/>
      <c r="AZ246" s="3"/>
      <c r="BA246" s="3"/>
      <c r="BB246" s="3"/>
      <c r="BC246" s="3"/>
      <c r="BD246" s="3"/>
      <c r="BE246" s="3"/>
      <c r="BF246" s="3"/>
      <c r="BG246" s="3"/>
      <c r="BH246" s="3"/>
      <c r="BI246" s="3"/>
      <c r="BJ246" s="3"/>
      <c r="BK246" s="3"/>
    </row>
    <row r="247">
      <c r="A247" s="3"/>
      <c r="B247" s="3"/>
      <c r="C247" s="4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  <c r="AF247" s="3"/>
      <c r="AG247" s="3"/>
      <c r="AH247" s="3"/>
      <c r="AI247" s="3"/>
      <c r="AJ247" s="3"/>
      <c r="AK247" s="3"/>
      <c r="AL247" s="3"/>
      <c r="AM247" s="3"/>
      <c r="AN247" s="3"/>
      <c r="AO247" s="3"/>
      <c r="AP247" s="3"/>
      <c r="AQ247" s="3"/>
      <c r="AR247" s="3"/>
      <c r="AS247" s="3"/>
      <c r="AT247" s="3"/>
      <c r="AU247" s="3"/>
      <c r="AV247" s="3"/>
      <c r="AW247" s="3"/>
      <c r="AX247" s="3"/>
      <c r="AY247" s="3"/>
      <c r="AZ247" s="3"/>
      <c r="BA247" s="3"/>
      <c r="BB247" s="3"/>
      <c r="BC247" s="3"/>
      <c r="BD247" s="3"/>
      <c r="BE247" s="3"/>
      <c r="BF247" s="3"/>
      <c r="BG247" s="3"/>
      <c r="BH247" s="3"/>
      <c r="BI247" s="3"/>
      <c r="BJ247" s="3"/>
      <c r="BK247" s="3"/>
    </row>
    <row r="248">
      <c r="A248" s="3"/>
      <c r="B248" s="3"/>
      <c r="C248" s="4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  <c r="AF248" s="3"/>
      <c r="AG248" s="3"/>
      <c r="AH248" s="3"/>
      <c r="AI248" s="3"/>
      <c r="AJ248" s="3"/>
      <c r="AK248" s="3"/>
      <c r="AL248" s="3"/>
      <c r="AM248" s="3"/>
      <c r="AN248" s="3"/>
      <c r="AO248" s="3"/>
      <c r="AP248" s="3"/>
      <c r="AQ248" s="3"/>
      <c r="AR248" s="3"/>
      <c r="AS248" s="3"/>
      <c r="AT248" s="3"/>
      <c r="AU248" s="3"/>
      <c r="AV248" s="3"/>
      <c r="AW248" s="3"/>
      <c r="AX248" s="3"/>
      <c r="AY248" s="3"/>
      <c r="AZ248" s="3"/>
      <c r="BA248" s="3"/>
      <c r="BB248" s="3"/>
      <c r="BC248" s="3"/>
      <c r="BD248" s="3"/>
      <c r="BE248" s="3"/>
      <c r="BF248" s="3"/>
      <c r="BG248" s="3"/>
      <c r="BH248" s="3"/>
      <c r="BI248" s="3"/>
      <c r="BJ248" s="3"/>
      <c r="BK248" s="3"/>
    </row>
    <row r="249">
      <c r="A249" s="3"/>
      <c r="B249" s="3"/>
      <c r="C249" s="4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F249" s="3"/>
      <c r="AG249" s="3"/>
      <c r="AH249" s="3"/>
      <c r="AI249" s="3"/>
      <c r="AJ249" s="3"/>
      <c r="AK249" s="3"/>
      <c r="AL249" s="3"/>
      <c r="AM249" s="3"/>
      <c r="AN249" s="3"/>
      <c r="AO249" s="3"/>
      <c r="AP249" s="3"/>
      <c r="AQ249" s="3"/>
      <c r="AR249" s="3"/>
      <c r="AS249" s="3"/>
      <c r="AT249" s="3"/>
      <c r="AU249" s="3"/>
      <c r="AV249" s="3"/>
      <c r="AW249" s="3"/>
      <c r="AX249" s="3"/>
      <c r="AY249" s="3"/>
      <c r="AZ249" s="3"/>
      <c r="BA249" s="3"/>
      <c r="BB249" s="3"/>
      <c r="BC249" s="3"/>
      <c r="BD249" s="3"/>
      <c r="BE249" s="3"/>
      <c r="BF249" s="3"/>
      <c r="BG249" s="3"/>
      <c r="BH249" s="3"/>
      <c r="BI249" s="3"/>
      <c r="BJ249" s="3"/>
      <c r="BK249" s="3"/>
    </row>
    <row r="250">
      <c r="A250" s="3"/>
      <c r="B250" s="3"/>
      <c r="C250" s="4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  <c r="AG250" s="3"/>
      <c r="AH250" s="3"/>
      <c r="AI250" s="3"/>
      <c r="AJ250" s="3"/>
      <c r="AK250" s="3"/>
      <c r="AL250" s="3"/>
      <c r="AM250" s="3"/>
      <c r="AN250" s="3"/>
      <c r="AO250" s="3"/>
      <c r="AP250" s="3"/>
      <c r="AQ250" s="3"/>
      <c r="AR250" s="3"/>
      <c r="AS250" s="3"/>
      <c r="AT250" s="3"/>
      <c r="AU250" s="3"/>
      <c r="AV250" s="3"/>
      <c r="AW250" s="3"/>
      <c r="AX250" s="3"/>
      <c r="AY250" s="3"/>
      <c r="AZ250" s="3"/>
      <c r="BA250" s="3"/>
      <c r="BB250" s="3"/>
      <c r="BC250" s="3"/>
      <c r="BD250" s="3"/>
      <c r="BE250" s="3"/>
      <c r="BF250" s="3"/>
      <c r="BG250" s="3"/>
      <c r="BH250" s="3"/>
      <c r="BI250" s="3"/>
      <c r="BJ250" s="3"/>
      <c r="BK250" s="3"/>
    </row>
    <row r="251">
      <c r="A251" s="3"/>
      <c r="B251" s="3"/>
      <c r="C251" s="4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  <c r="AG251" s="3"/>
      <c r="AH251" s="3"/>
      <c r="AI251" s="3"/>
      <c r="AJ251" s="3"/>
      <c r="AK251" s="3"/>
      <c r="AL251" s="3"/>
      <c r="AM251" s="3"/>
      <c r="AN251" s="3"/>
      <c r="AO251" s="3"/>
      <c r="AP251" s="3"/>
      <c r="AQ251" s="3"/>
      <c r="AR251" s="3"/>
      <c r="AS251" s="3"/>
      <c r="AT251" s="3"/>
      <c r="AU251" s="3"/>
      <c r="AV251" s="3"/>
      <c r="AW251" s="3"/>
      <c r="AX251" s="3"/>
      <c r="AY251" s="3"/>
      <c r="AZ251" s="3"/>
      <c r="BA251" s="3"/>
      <c r="BB251" s="3"/>
      <c r="BC251" s="3"/>
      <c r="BD251" s="3"/>
      <c r="BE251" s="3"/>
      <c r="BF251" s="3"/>
      <c r="BG251" s="3"/>
      <c r="BH251" s="3"/>
      <c r="BI251" s="3"/>
      <c r="BJ251" s="3"/>
      <c r="BK251" s="3"/>
    </row>
  </sheetData>
  <dataValidations count="9">
    <dataValidation type="list" sqref="B2:B251" showErrorMessage="1" error="Select from List of Values ...">
      <formula1>=ReferenceData!$K$1:$K$2</formula1>
    </dataValidation>
    <dataValidation type="list" sqref="F2:F251" showErrorMessage="1" error="Select from List of Values ...">
      <formula1>=ReferenceData!$M$1:$M$44</formula1>
    </dataValidation>
    <dataValidation type="list" sqref="H2:H251" showErrorMessage="1" error="Select from List of Values ...">
      <formula1>=ReferenceData!$F$264:$F$279</formula1>
    </dataValidation>
    <dataValidation type="list" sqref="J2:J251" showErrorMessage="1" error="Select from List of Values ...">
      <formula1>=ReferenceData!$F$3:$F$7</formula1>
    </dataValidation>
    <dataValidation type="list" sqref="N2:N251" showErrorMessage="1" error="Select from List of Values ...">
      <formula1>=ReferenceData!$F$15:$F$250</formula1>
    </dataValidation>
    <dataValidation type="list" sqref="O2:O251" showErrorMessage="1" error="Select from List of Values ...">
      <formula1>=ReferenceData!$F$251:$F$263</formula1>
    </dataValidation>
    <dataValidation type="list" sqref="Q2:Q251" showErrorMessage="1" error="Select from List of Values ...">
      <formula1>=ReferenceData!$F$8:$F$14</formula1>
    </dataValidation>
    <dataValidation type="list" sqref="R2:R251" showErrorMessage="1" error="Select from List of Values ...">
      <formula1>=ReferenceData!$I$1:$I$719</formula1>
    </dataValidation>
    <dataValidation type="list" sqref="BG2:BG251" showErrorMessage="1" error="Select from List of Values ...">
      <formula1>=ReferenceData!$O$1:$O$12</formula1>
    </dataValidation>
  </dataValidations>
  <headerFooter/>
</worksheet>
</file>

<file path=xl/worksheets/sheet2.xml><?xml version="1.0" encoding="utf-8"?>
<worksheet xmlns:r="http://schemas.openxmlformats.org/officeDocument/2006/relationships" xmlns="http://schemas.openxmlformats.org/spreadsheetml/2006/main">
  <dimension ref="F1:O719"/>
  <sheetViews>
    <sheetView workbookViewId="0"/>
  </sheetViews>
  <sheetFormatPr defaultRowHeight="15"/>
  <cols>
    <col min="6" max="6" width="13.9882169451032" customWidth="1"/>
    <col min="7" max="7" width="15.8604267665318" customWidth="1"/>
    <col min="8" max="8" width="9" customWidth="1"/>
    <col min="9" max="9" width="9" customWidth="1"/>
  </cols>
  <sheetData>
    <row r="1">
      <c r="F1" s="0" t="s">
        <v>63</v>
      </c>
      <c r="G1" s="0" t="s">
        <v>64</v>
      </c>
      <c r="I1" s="0" t="s">
        <v>65</v>
      </c>
      <c r="K1" s="0" t="s">
        <v>66</v>
      </c>
      <c r="M1" s="0" t="s">
        <v>67</v>
      </c>
      <c r="O1" s="0" t="s">
        <v>68</v>
      </c>
    </row>
    <row r="2">
      <c r="F2" s="0" t="s">
        <v>69</v>
      </c>
      <c r="G2" s="0" t="s">
        <v>64</v>
      </c>
      <c r="I2" s="0" t="s">
        <v>70</v>
      </c>
      <c r="K2" s="0" t="s">
        <v>71</v>
      </c>
      <c r="M2" s="0" t="s">
        <v>72</v>
      </c>
      <c r="O2" s="0" t="s">
        <v>73</v>
      </c>
    </row>
    <row r="3">
      <c r="F3" s="0" t="s">
        <v>74</v>
      </c>
      <c r="G3" s="0" t="s">
        <v>75</v>
      </c>
      <c r="I3" s="0" t="s">
        <v>76</v>
      </c>
      <c r="M3" s="0" t="s">
        <v>77</v>
      </c>
      <c r="O3" s="0" t="s">
        <v>78</v>
      </c>
    </row>
    <row r="4">
      <c r="F4" s="0" t="s">
        <v>79</v>
      </c>
      <c r="G4" s="0" t="s">
        <v>75</v>
      </c>
      <c r="I4" s="0" t="s">
        <v>80</v>
      </c>
      <c r="M4" s="0" t="s">
        <v>81</v>
      </c>
      <c r="O4" s="0" t="s">
        <v>82</v>
      </c>
    </row>
    <row r="5">
      <c r="F5" s="0" t="s">
        <v>83</v>
      </c>
      <c r="G5" s="0" t="s">
        <v>75</v>
      </c>
      <c r="I5" s="0" t="s">
        <v>84</v>
      </c>
      <c r="M5" s="0" t="s">
        <v>85</v>
      </c>
      <c r="O5" s="0" t="s">
        <v>86</v>
      </c>
    </row>
    <row r="6">
      <c r="F6" s="0" t="s">
        <v>87</v>
      </c>
      <c r="G6" s="0" t="s">
        <v>75</v>
      </c>
      <c r="I6" s="0" t="s">
        <v>88</v>
      </c>
      <c r="M6" s="0" t="s">
        <v>89</v>
      </c>
      <c r="O6" s="0" t="s">
        <v>90</v>
      </c>
    </row>
    <row r="7">
      <c r="F7" s="0" t="s">
        <v>91</v>
      </c>
      <c r="G7" s="0" t="s">
        <v>75</v>
      </c>
      <c r="I7" s="0" t="s">
        <v>92</v>
      </c>
      <c r="M7" s="0" t="s">
        <v>93</v>
      </c>
      <c r="O7" s="0" t="s">
        <v>94</v>
      </c>
    </row>
    <row r="8">
      <c r="F8" s="0" t="s">
        <v>95</v>
      </c>
      <c r="G8" s="0" t="s">
        <v>16</v>
      </c>
      <c r="I8" s="0" t="s">
        <v>96</v>
      </c>
      <c r="M8" s="0" t="s">
        <v>97</v>
      </c>
      <c r="O8" s="0" t="s">
        <v>98</v>
      </c>
    </row>
    <row r="9">
      <c r="F9" s="0" t="s">
        <v>99</v>
      </c>
      <c r="G9" s="0" t="s">
        <v>16</v>
      </c>
      <c r="I9" s="0" t="s">
        <v>100</v>
      </c>
      <c r="M9" s="0" t="s">
        <v>101</v>
      </c>
      <c r="O9" s="0" t="s">
        <v>102</v>
      </c>
    </row>
    <row r="10">
      <c r="F10" s="0" t="s">
        <v>103</v>
      </c>
      <c r="G10" s="0" t="s">
        <v>16</v>
      </c>
      <c r="I10" s="0" t="s">
        <v>104</v>
      </c>
      <c r="M10" s="0" t="s">
        <v>105</v>
      </c>
      <c r="O10" s="0" t="s">
        <v>106</v>
      </c>
    </row>
    <row r="11">
      <c r="F11" s="0" t="s">
        <v>107</v>
      </c>
      <c r="G11" s="0" t="s">
        <v>16</v>
      </c>
      <c r="I11" s="0" t="s">
        <v>108</v>
      </c>
      <c r="M11" s="0" t="s">
        <v>109</v>
      </c>
      <c r="O11" s="0" t="s">
        <v>110</v>
      </c>
    </row>
    <row r="12">
      <c r="F12" s="0" t="s">
        <v>111</v>
      </c>
      <c r="G12" s="0" t="s">
        <v>16</v>
      </c>
      <c r="I12" s="0" t="s">
        <v>112</v>
      </c>
      <c r="M12" s="0" t="s">
        <v>113</v>
      </c>
      <c r="O12" s="0" t="s">
        <v>114</v>
      </c>
    </row>
    <row r="13">
      <c r="F13" s="0" t="s">
        <v>115</v>
      </c>
      <c r="G13" s="0" t="s">
        <v>16</v>
      </c>
      <c r="I13" s="0" t="s">
        <v>116</v>
      </c>
      <c r="M13" s="0" t="s">
        <v>117</v>
      </c>
    </row>
    <row r="14">
      <c r="F14" s="0" t="s">
        <v>118</v>
      </c>
      <c r="G14" s="0" t="s">
        <v>16</v>
      </c>
      <c r="I14" s="0" t="s">
        <v>119</v>
      </c>
      <c r="M14" s="0" t="s">
        <v>120</v>
      </c>
    </row>
    <row r="15">
      <c r="F15" s="0" t="s">
        <v>74</v>
      </c>
      <c r="G15" s="0" t="s">
        <v>121</v>
      </c>
      <c r="I15" s="0" t="s">
        <v>122</v>
      </c>
      <c r="M15" s="0" t="s">
        <v>123</v>
      </c>
    </row>
    <row r="16">
      <c r="F16" s="0" t="s">
        <v>124</v>
      </c>
      <c r="G16" s="0" t="s">
        <v>121</v>
      </c>
      <c r="I16" s="0" t="s">
        <v>125</v>
      </c>
      <c r="M16" s="0" t="s">
        <v>126</v>
      </c>
    </row>
    <row r="17">
      <c r="F17" s="0" t="s">
        <v>127</v>
      </c>
      <c r="G17" s="0" t="s">
        <v>121</v>
      </c>
      <c r="I17" s="0" t="s">
        <v>128</v>
      </c>
      <c r="M17" s="0" t="s">
        <v>129</v>
      </c>
    </row>
    <row r="18">
      <c r="F18" s="0" t="s">
        <v>130</v>
      </c>
      <c r="G18" s="0" t="s">
        <v>121</v>
      </c>
      <c r="I18" s="0" t="s">
        <v>131</v>
      </c>
      <c r="M18" s="0" t="s">
        <v>132</v>
      </c>
    </row>
    <row r="19">
      <c r="F19" s="0" t="s">
        <v>133</v>
      </c>
      <c r="G19" s="0" t="s">
        <v>121</v>
      </c>
      <c r="I19" s="0" t="s">
        <v>134</v>
      </c>
      <c r="M19" s="0" t="s">
        <v>135</v>
      </c>
    </row>
    <row r="20">
      <c r="F20" s="0" t="s">
        <v>136</v>
      </c>
      <c r="G20" s="0" t="s">
        <v>121</v>
      </c>
      <c r="I20" s="0" t="s">
        <v>137</v>
      </c>
      <c r="M20" s="0" t="s">
        <v>138</v>
      </c>
    </row>
    <row r="21">
      <c r="F21" s="0" t="s">
        <v>139</v>
      </c>
      <c r="G21" s="0" t="s">
        <v>121</v>
      </c>
      <c r="I21" s="0" t="s">
        <v>140</v>
      </c>
      <c r="M21" s="0" t="s">
        <v>141</v>
      </c>
    </row>
    <row r="22">
      <c r="F22" s="0" t="s">
        <v>142</v>
      </c>
      <c r="G22" s="0" t="s">
        <v>121</v>
      </c>
      <c r="I22" s="0" t="s">
        <v>143</v>
      </c>
      <c r="M22" s="0" t="s">
        <v>144</v>
      </c>
    </row>
    <row r="23">
      <c r="F23" s="0" t="s">
        <v>145</v>
      </c>
      <c r="G23" s="0" t="s">
        <v>121</v>
      </c>
      <c r="I23" s="0" t="s">
        <v>146</v>
      </c>
      <c r="M23" s="0" t="s">
        <v>147</v>
      </c>
    </row>
    <row r="24">
      <c r="F24" s="0" t="s">
        <v>148</v>
      </c>
      <c r="G24" s="0" t="s">
        <v>121</v>
      </c>
      <c r="I24" s="0" t="s">
        <v>149</v>
      </c>
      <c r="M24" s="0" t="s">
        <v>150</v>
      </c>
    </row>
    <row r="25">
      <c r="F25" s="0" t="s">
        <v>151</v>
      </c>
      <c r="G25" s="0" t="s">
        <v>121</v>
      </c>
      <c r="I25" s="0" t="s">
        <v>152</v>
      </c>
      <c r="M25" s="0" t="s">
        <v>153</v>
      </c>
    </row>
    <row r="26">
      <c r="F26" s="0" t="s">
        <v>154</v>
      </c>
      <c r="G26" s="0" t="s">
        <v>121</v>
      </c>
      <c r="I26" s="0" t="s">
        <v>155</v>
      </c>
      <c r="M26" s="0" t="s">
        <v>156</v>
      </c>
    </row>
    <row r="27">
      <c r="F27" s="0" t="s">
        <v>157</v>
      </c>
      <c r="G27" s="0" t="s">
        <v>121</v>
      </c>
      <c r="I27" s="0" t="s">
        <v>158</v>
      </c>
      <c r="M27" s="0" t="s">
        <v>159</v>
      </c>
    </row>
    <row r="28">
      <c r="F28" s="0" t="s">
        <v>160</v>
      </c>
      <c r="G28" s="0" t="s">
        <v>121</v>
      </c>
      <c r="I28" s="0" t="s">
        <v>161</v>
      </c>
      <c r="M28" s="0" t="s">
        <v>86</v>
      </c>
    </row>
    <row r="29">
      <c r="F29" s="0" t="s">
        <v>162</v>
      </c>
      <c r="G29" s="0" t="s">
        <v>121</v>
      </c>
      <c r="I29" s="0" t="s">
        <v>163</v>
      </c>
      <c r="M29" s="0" t="s">
        <v>164</v>
      </c>
    </row>
    <row r="30">
      <c r="F30" s="0" t="s">
        <v>165</v>
      </c>
      <c r="G30" s="0" t="s">
        <v>121</v>
      </c>
      <c r="I30" s="0" t="s">
        <v>166</v>
      </c>
      <c r="M30" s="0" t="s">
        <v>167</v>
      </c>
    </row>
    <row r="31">
      <c r="F31" s="0" t="s">
        <v>79</v>
      </c>
      <c r="G31" s="0" t="s">
        <v>121</v>
      </c>
      <c r="I31" s="0" t="s">
        <v>168</v>
      </c>
      <c r="M31" s="0" t="s">
        <v>169</v>
      </c>
    </row>
    <row r="32">
      <c r="F32" s="0" t="s">
        <v>170</v>
      </c>
      <c r="G32" s="0" t="s">
        <v>121</v>
      </c>
      <c r="I32" s="0" t="s">
        <v>171</v>
      </c>
      <c r="M32" s="0" t="s">
        <v>172</v>
      </c>
    </row>
    <row r="33">
      <c r="F33" s="0" t="s">
        <v>173</v>
      </c>
      <c r="G33" s="0" t="s">
        <v>121</v>
      </c>
      <c r="I33" s="0" t="s">
        <v>174</v>
      </c>
      <c r="M33" s="0" t="s">
        <v>175</v>
      </c>
    </row>
    <row r="34">
      <c r="F34" s="0" t="s">
        <v>176</v>
      </c>
      <c r="G34" s="0" t="s">
        <v>121</v>
      </c>
      <c r="I34" s="0" t="s">
        <v>177</v>
      </c>
      <c r="M34" s="0" t="s">
        <v>178</v>
      </c>
    </row>
    <row r="35">
      <c r="F35" s="0" t="s">
        <v>179</v>
      </c>
      <c r="G35" s="0" t="s">
        <v>121</v>
      </c>
      <c r="I35" s="0" t="s">
        <v>180</v>
      </c>
      <c r="M35" s="0" t="s">
        <v>181</v>
      </c>
    </row>
    <row r="36">
      <c r="F36" s="0" t="s">
        <v>182</v>
      </c>
      <c r="G36" s="0" t="s">
        <v>121</v>
      </c>
      <c r="I36" s="0" t="s">
        <v>183</v>
      </c>
      <c r="M36" s="0" t="s">
        <v>184</v>
      </c>
    </row>
    <row r="37">
      <c r="F37" s="0" t="s">
        <v>185</v>
      </c>
      <c r="G37" s="0" t="s">
        <v>121</v>
      </c>
      <c r="I37" s="0" t="s">
        <v>186</v>
      </c>
      <c r="M37" s="0" t="s">
        <v>187</v>
      </c>
    </row>
    <row r="38">
      <c r="F38" s="0" t="s">
        <v>188</v>
      </c>
      <c r="G38" s="0" t="s">
        <v>121</v>
      </c>
      <c r="I38" s="0" t="s">
        <v>189</v>
      </c>
      <c r="M38" s="0" t="s">
        <v>190</v>
      </c>
    </row>
    <row r="39">
      <c r="F39" s="0" t="s">
        <v>191</v>
      </c>
      <c r="G39" s="0" t="s">
        <v>121</v>
      </c>
      <c r="I39" s="0" t="s">
        <v>192</v>
      </c>
      <c r="M39" s="0" t="s">
        <v>193</v>
      </c>
    </row>
    <row r="40">
      <c r="F40" s="0" t="s">
        <v>194</v>
      </c>
      <c r="G40" s="0" t="s">
        <v>121</v>
      </c>
      <c r="I40" s="0" t="s">
        <v>195</v>
      </c>
      <c r="M40" s="0" t="s">
        <v>196</v>
      </c>
    </row>
    <row r="41">
      <c r="F41" s="0" t="s">
        <v>197</v>
      </c>
      <c r="G41" s="0" t="s">
        <v>121</v>
      </c>
      <c r="I41" s="0" t="s">
        <v>198</v>
      </c>
      <c r="M41" s="0" t="s">
        <v>199</v>
      </c>
    </row>
    <row r="42">
      <c r="F42" s="0" t="s">
        <v>200</v>
      </c>
      <c r="G42" s="0" t="s">
        <v>121</v>
      </c>
      <c r="I42" s="0" t="s">
        <v>201</v>
      </c>
      <c r="M42" s="0" t="s">
        <v>202</v>
      </c>
    </row>
    <row r="43">
      <c r="F43" s="0" t="s">
        <v>203</v>
      </c>
      <c r="G43" s="0" t="s">
        <v>121</v>
      </c>
      <c r="I43" s="0" t="s">
        <v>204</v>
      </c>
      <c r="M43" s="0" t="s">
        <v>205</v>
      </c>
    </row>
    <row r="44">
      <c r="F44" s="0" t="s">
        <v>206</v>
      </c>
      <c r="G44" s="0" t="s">
        <v>121</v>
      </c>
      <c r="I44" s="0" t="s">
        <v>207</v>
      </c>
      <c r="M44" s="0" t="s">
        <v>208</v>
      </c>
    </row>
    <row r="45">
      <c r="F45" s="0" t="s">
        <v>209</v>
      </c>
      <c r="G45" s="0" t="s">
        <v>121</v>
      </c>
      <c r="I45" s="0" t="s">
        <v>210</v>
      </c>
    </row>
    <row r="46">
      <c r="F46" s="0" t="s">
        <v>211</v>
      </c>
      <c r="G46" s="0" t="s">
        <v>121</v>
      </c>
      <c r="I46" s="0" t="s">
        <v>212</v>
      </c>
    </row>
    <row r="47">
      <c r="F47" s="0" t="s">
        <v>213</v>
      </c>
      <c r="G47" s="0" t="s">
        <v>121</v>
      </c>
      <c r="I47" s="0" t="s">
        <v>214</v>
      </c>
    </row>
    <row r="48">
      <c r="F48" s="0" t="s">
        <v>215</v>
      </c>
      <c r="G48" s="0" t="s">
        <v>121</v>
      </c>
      <c r="I48" s="0" t="s">
        <v>216</v>
      </c>
    </row>
    <row r="49">
      <c r="F49" s="0" t="s">
        <v>217</v>
      </c>
      <c r="G49" s="0" t="s">
        <v>121</v>
      </c>
      <c r="I49" s="0" t="s">
        <v>218</v>
      </c>
    </row>
    <row r="50">
      <c r="F50" s="0" t="s">
        <v>219</v>
      </c>
      <c r="G50" s="0" t="s">
        <v>121</v>
      </c>
      <c r="I50" s="0" t="s">
        <v>220</v>
      </c>
    </row>
    <row r="51">
      <c r="F51" s="0" t="s">
        <v>221</v>
      </c>
      <c r="G51" s="0" t="s">
        <v>121</v>
      </c>
      <c r="I51" s="0" t="s">
        <v>222</v>
      </c>
    </row>
    <row r="52">
      <c r="F52" s="0" t="s">
        <v>223</v>
      </c>
      <c r="G52" s="0" t="s">
        <v>121</v>
      </c>
      <c r="I52" s="0" t="s">
        <v>224</v>
      </c>
    </row>
    <row r="53">
      <c r="F53" s="0" t="s">
        <v>225</v>
      </c>
      <c r="G53" s="0" t="s">
        <v>121</v>
      </c>
      <c r="I53" s="0" t="s">
        <v>226</v>
      </c>
    </row>
    <row r="54">
      <c r="F54" s="0" t="s">
        <v>227</v>
      </c>
      <c r="G54" s="0" t="s">
        <v>121</v>
      </c>
      <c r="I54" s="0" t="s">
        <v>228</v>
      </c>
    </row>
    <row r="55">
      <c r="F55" s="0" t="s">
        <v>229</v>
      </c>
      <c r="G55" s="0" t="s">
        <v>121</v>
      </c>
      <c r="I55" s="0" t="s">
        <v>230</v>
      </c>
    </row>
    <row r="56">
      <c r="F56" s="0" t="s">
        <v>231</v>
      </c>
      <c r="G56" s="0" t="s">
        <v>121</v>
      </c>
      <c r="I56" s="0" t="s">
        <v>232</v>
      </c>
    </row>
    <row r="57">
      <c r="F57" s="0" t="s">
        <v>233</v>
      </c>
      <c r="G57" s="0" t="s">
        <v>121</v>
      </c>
      <c r="I57" s="0" t="s">
        <v>234</v>
      </c>
    </row>
    <row r="58">
      <c r="F58" s="0" t="s">
        <v>235</v>
      </c>
      <c r="G58" s="0" t="s">
        <v>121</v>
      </c>
      <c r="I58" s="0" t="s">
        <v>236</v>
      </c>
    </row>
    <row r="59">
      <c r="F59" s="0" t="s">
        <v>237</v>
      </c>
      <c r="G59" s="0" t="s">
        <v>121</v>
      </c>
      <c r="I59" s="0" t="s">
        <v>238</v>
      </c>
    </row>
    <row r="60">
      <c r="F60" s="0" t="s">
        <v>239</v>
      </c>
      <c r="G60" s="0" t="s">
        <v>121</v>
      </c>
      <c r="I60" s="0" t="s">
        <v>240</v>
      </c>
    </row>
    <row r="61">
      <c r="F61" s="0" t="s">
        <v>241</v>
      </c>
      <c r="G61" s="0" t="s">
        <v>121</v>
      </c>
      <c r="I61" s="0" t="s">
        <v>242</v>
      </c>
    </row>
    <row r="62">
      <c r="F62" s="0" t="s">
        <v>243</v>
      </c>
      <c r="G62" s="0" t="s">
        <v>121</v>
      </c>
      <c r="I62" s="0" t="s">
        <v>244</v>
      </c>
    </row>
    <row r="63">
      <c r="F63" s="0" t="s">
        <v>245</v>
      </c>
      <c r="G63" s="0" t="s">
        <v>121</v>
      </c>
      <c r="I63" s="0" t="s">
        <v>246</v>
      </c>
    </row>
    <row r="64">
      <c r="F64" s="0" t="s">
        <v>247</v>
      </c>
      <c r="G64" s="0" t="s">
        <v>121</v>
      </c>
      <c r="I64" s="0" t="s">
        <v>248</v>
      </c>
    </row>
    <row r="65">
      <c r="F65" s="0" t="s">
        <v>249</v>
      </c>
      <c r="G65" s="0" t="s">
        <v>121</v>
      </c>
      <c r="I65" s="0" t="s">
        <v>250</v>
      </c>
    </row>
    <row r="66">
      <c r="F66" s="0" t="s">
        <v>251</v>
      </c>
      <c r="G66" s="0" t="s">
        <v>121</v>
      </c>
      <c r="I66" s="0" t="s">
        <v>252</v>
      </c>
    </row>
    <row r="67">
      <c r="F67" s="0" t="s">
        <v>253</v>
      </c>
      <c r="G67" s="0" t="s">
        <v>121</v>
      </c>
      <c r="I67" s="0" t="s">
        <v>254</v>
      </c>
    </row>
    <row r="68">
      <c r="F68" s="0" t="s">
        <v>255</v>
      </c>
      <c r="G68" s="0" t="s">
        <v>121</v>
      </c>
      <c r="I68" s="0" t="s">
        <v>256</v>
      </c>
    </row>
    <row r="69">
      <c r="F69" s="0" t="s">
        <v>257</v>
      </c>
      <c r="G69" s="0" t="s">
        <v>121</v>
      </c>
      <c r="I69" s="0" t="s">
        <v>258</v>
      </c>
    </row>
    <row r="70">
      <c r="F70" s="0" t="s">
        <v>259</v>
      </c>
      <c r="G70" s="0" t="s">
        <v>121</v>
      </c>
      <c r="I70" s="0" t="s">
        <v>260</v>
      </c>
    </row>
    <row r="71">
      <c r="F71" s="0" t="s">
        <v>261</v>
      </c>
      <c r="G71" s="0" t="s">
        <v>121</v>
      </c>
      <c r="I71" s="0" t="s">
        <v>262</v>
      </c>
    </row>
    <row r="72">
      <c r="F72" s="0" t="s">
        <v>263</v>
      </c>
      <c r="G72" s="0" t="s">
        <v>121</v>
      </c>
      <c r="I72" s="0" t="s">
        <v>264</v>
      </c>
    </row>
    <row r="73">
      <c r="F73" s="0" t="s">
        <v>265</v>
      </c>
      <c r="G73" s="0" t="s">
        <v>121</v>
      </c>
      <c r="I73" s="0" t="s">
        <v>266</v>
      </c>
    </row>
    <row r="74">
      <c r="F74" s="0" t="s">
        <v>267</v>
      </c>
      <c r="G74" s="0" t="s">
        <v>121</v>
      </c>
      <c r="I74" s="0" t="s">
        <v>268</v>
      </c>
    </row>
    <row r="75">
      <c r="F75" s="0" t="s">
        <v>269</v>
      </c>
      <c r="G75" s="0" t="s">
        <v>121</v>
      </c>
      <c r="I75" s="0" t="s">
        <v>270</v>
      </c>
    </row>
    <row r="76">
      <c r="F76" s="0" t="s">
        <v>271</v>
      </c>
      <c r="G76" s="0" t="s">
        <v>121</v>
      </c>
      <c r="I76" s="0" t="s">
        <v>272</v>
      </c>
    </row>
    <row r="77">
      <c r="F77" s="0" t="s">
        <v>273</v>
      </c>
      <c r="G77" s="0" t="s">
        <v>121</v>
      </c>
      <c r="I77" s="0" t="s">
        <v>274</v>
      </c>
    </row>
    <row r="78">
      <c r="F78" s="0" t="s">
        <v>275</v>
      </c>
      <c r="G78" s="0" t="s">
        <v>121</v>
      </c>
      <c r="I78" s="0" t="s">
        <v>276</v>
      </c>
    </row>
    <row r="79">
      <c r="F79" s="0" t="s">
        <v>277</v>
      </c>
      <c r="G79" s="0" t="s">
        <v>121</v>
      </c>
      <c r="I79" s="0" t="s">
        <v>278</v>
      </c>
    </row>
    <row r="80">
      <c r="F80" s="0" t="s">
        <v>279</v>
      </c>
      <c r="G80" s="0" t="s">
        <v>121</v>
      </c>
      <c r="I80" s="0" t="s">
        <v>280</v>
      </c>
    </row>
    <row r="81">
      <c r="F81" s="0" t="s">
        <v>281</v>
      </c>
      <c r="G81" s="0" t="s">
        <v>121</v>
      </c>
      <c r="I81" s="0" t="s">
        <v>282</v>
      </c>
    </row>
    <row r="82">
      <c r="F82" s="0" t="s">
        <v>283</v>
      </c>
      <c r="G82" s="0" t="s">
        <v>121</v>
      </c>
      <c r="I82" s="0" t="s">
        <v>284</v>
      </c>
    </row>
    <row r="83">
      <c r="F83" s="0" t="s">
        <v>285</v>
      </c>
      <c r="G83" s="0" t="s">
        <v>121</v>
      </c>
      <c r="I83" s="0" t="s">
        <v>286</v>
      </c>
    </row>
    <row r="84">
      <c r="F84" s="0" t="s">
        <v>287</v>
      </c>
      <c r="G84" s="0" t="s">
        <v>121</v>
      </c>
      <c r="I84" s="0" t="s">
        <v>288</v>
      </c>
    </row>
    <row r="85">
      <c r="F85" s="0" t="s">
        <v>289</v>
      </c>
      <c r="G85" s="0" t="s">
        <v>121</v>
      </c>
      <c r="I85" s="0" t="s">
        <v>290</v>
      </c>
    </row>
    <row r="86">
      <c r="F86" s="0" t="s">
        <v>291</v>
      </c>
      <c r="G86" s="0" t="s">
        <v>121</v>
      </c>
      <c r="I86" s="0" t="s">
        <v>292</v>
      </c>
    </row>
    <row r="87">
      <c r="F87" s="0" t="s">
        <v>293</v>
      </c>
      <c r="G87" s="0" t="s">
        <v>121</v>
      </c>
      <c r="I87" s="0" t="s">
        <v>294</v>
      </c>
    </row>
    <row r="88">
      <c r="F88" s="0" t="s">
        <v>295</v>
      </c>
      <c r="G88" s="0" t="s">
        <v>121</v>
      </c>
      <c r="I88" s="0" t="s">
        <v>296</v>
      </c>
    </row>
    <row r="89">
      <c r="F89" s="0" t="s">
        <v>297</v>
      </c>
      <c r="G89" s="0" t="s">
        <v>121</v>
      </c>
      <c r="I89" s="0" t="s">
        <v>298</v>
      </c>
    </row>
    <row r="90">
      <c r="F90" s="0" t="s">
        <v>299</v>
      </c>
      <c r="G90" s="0" t="s">
        <v>121</v>
      </c>
      <c r="I90" s="0" t="s">
        <v>300</v>
      </c>
    </row>
    <row r="91">
      <c r="F91" s="0" t="s">
        <v>301</v>
      </c>
      <c r="G91" s="0" t="s">
        <v>121</v>
      </c>
      <c r="I91" s="0" t="s">
        <v>302</v>
      </c>
    </row>
    <row r="92">
      <c r="F92" s="0" t="s">
        <v>303</v>
      </c>
      <c r="G92" s="0" t="s">
        <v>121</v>
      </c>
      <c r="I92" s="0" t="s">
        <v>304</v>
      </c>
    </row>
    <row r="93">
      <c r="F93" s="0" t="s">
        <v>305</v>
      </c>
      <c r="G93" s="0" t="s">
        <v>121</v>
      </c>
      <c r="I93" s="0" t="s">
        <v>306</v>
      </c>
    </row>
    <row r="94">
      <c r="F94" s="0" t="s">
        <v>307</v>
      </c>
      <c r="G94" s="0" t="s">
        <v>121</v>
      </c>
      <c r="I94" s="0" t="s">
        <v>308</v>
      </c>
    </row>
    <row r="95">
      <c r="F95" s="0" t="s">
        <v>309</v>
      </c>
      <c r="G95" s="0" t="s">
        <v>121</v>
      </c>
      <c r="I95" s="0" t="s">
        <v>310</v>
      </c>
    </row>
    <row r="96">
      <c r="F96" s="0" t="s">
        <v>311</v>
      </c>
      <c r="G96" s="0" t="s">
        <v>121</v>
      </c>
      <c r="I96" s="0" t="s">
        <v>312</v>
      </c>
    </row>
    <row r="97">
      <c r="F97" s="0" t="s">
        <v>313</v>
      </c>
      <c r="G97" s="0" t="s">
        <v>121</v>
      </c>
      <c r="I97" s="0" t="s">
        <v>314</v>
      </c>
    </row>
    <row r="98">
      <c r="F98" s="0" t="s">
        <v>315</v>
      </c>
      <c r="G98" s="0" t="s">
        <v>121</v>
      </c>
      <c r="I98" s="0" t="s">
        <v>316</v>
      </c>
    </row>
    <row r="99">
      <c r="F99" s="0" t="s">
        <v>317</v>
      </c>
      <c r="G99" s="0" t="s">
        <v>121</v>
      </c>
      <c r="I99" s="0" t="s">
        <v>318</v>
      </c>
    </row>
    <row r="100">
      <c r="F100" s="0" t="s">
        <v>319</v>
      </c>
      <c r="G100" s="0" t="s">
        <v>121</v>
      </c>
      <c r="I100" s="0" t="s">
        <v>320</v>
      </c>
    </row>
    <row r="101">
      <c r="F101" s="0" t="s">
        <v>321</v>
      </c>
      <c r="G101" s="0" t="s">
        <v>121</v>
      </c>
      <c r="I101" s="0" t="s">
        <v>322</v>
      </c>
    </row>
    <row r="102">
      <c r="F102" s="0" t="s">
        <v>323</v>
      </c>
      <c r="G102" s="0" t="s">
        <v>121</v>
      </c>
      <c r="I102" s="0" t="s">
        <v>324</v>
      </c>
    </row>
    <row r="103">
      <c r="F103" s="0" t="s">
        <v>325</v>
      </c>
      <c r="G103" s="0" t="s">
        <v>121</v>
      </c>
      <c r="I103" s="0" t="s">
        <v>326</v>
      </c>
    </row>
    <row r="104">
      <c r="F104" s="0" t="s">
        <v>327</v>
      </c>
      <c r="G104" s="0" t="s">
        <v>121</v>
      </c>
      <c r="I104" s="0" t="s">
        <v>328</v>
      </c>
    </row>
    <row r="105">
      <c r="F105" s="0" t="s">
        <v>329</v>
      </c>
      <c r="G105" s="0" t="s">
        <v>121</v>
      </c>
      <c r="I105" s="0" t="s">
        <v>330</v>
      </c>
    </row>
    <row r="106">
      <c r="F106" s="0" t="s">
        <v>331</v>
      </c>
      <c r="G106" s="0" t="s">
        <v>121</v>
      </c>
      <c r="I106" s="0" t="s">
        <v>332</v>
      </c>
    </row>
    <row r="107">
      <c r="F107" s="0" t="s">
        <v>333</v>
      </c>
      <c r="G107" s="0" t="s">
        <v>121</v>
      </c>
      <c r="I107" s="0" t="s">
        <v>334</v>
      </c>
    </row>
    <row r="108">
      <c r="F108" s="0" t="s">
        <v>335</v>
      </c>
      <c r="G108" s="0" t="s">
        <v>121</v>
      </c>
      <c r="I108" s="0" t="s">
        <v>336</v>
      </c>
    </row>
    <row r="109">
      <c r="F109" s="0" t="s">
        <v>337</v>
      </c>
      <c r="G109" s="0" t="s">
        <v>121</v>
      </c>
      <c r="I109" s="0" t="s">
        <v>338</v>
      </c>
    </row>
    <row r="110">
      <c r="F110" s="0" t="s">
        <v>339</v>
      </c>
      <c r="G110" s="0" t="s">
        <v>121</v>
      </c>
      <c r="I110" s="0" t="s">
        <v>340</v>
      </c>
    </row>
    <row r="111">
      <c r="F111" s="0" t="s">
        <v>341</v>
      </c>
      <c r="G111" s="0" t="s">
        <v>121</v>
      </c>
      <c r="I111" s="0" t="s">
        <v>342</v>
      </c>
    </row>
    <row r="112">
      <c r="F112" s="0" t="s">
        <v>343</v>
      </c>
      <c r="G112" s="0" t="s">
        <v>121</v>
      </c>
      <c r="I112" s="0" t="s">
        <v>344</v>
      </c>
    </row>
    <row r="113">
      <c r="F113" s="0" t="s">
        <v>345</v>
      </c>
      <c r="G113" s="0" t="s">
        <v>121</v>
      </c>
      <c r="I113" s="0" t="s">
        <v>346</v>
      </c>
    </row>
    <row r="114">
      <c r="F114" s="0" t="s">
        <v>347</v>
      </c>
      <c r="G114" s="0" t="s">
        <v>121</v>
      </c>
      <c r="I114" s="0" t="s">
        <v>348</v>
      </c>
    </row>
    <row r="115">
      <c r="F115" s="0" t="s">
        <v>349</v>
      </c>
      <c r="G115" s="0" t="s">
        <v>121</v>
      </c>
      <c r="I115" s="0" t="s">
        <v>350</v>
      </c>
    </row>
    <row r="116">
      <c r="F116" s="0" t="s">
        <v>351</v>
      </c>
      <c r="G116" s="0" t="s">
        <v>121</v>
      </c>
      <c r="I116" s="0" t="s">
        <v>352</v>
      </c>
    </row>
    <row r="117">
      <c r="F117" s="0" t="s">
        <v>353</v>
      </c>
      <c r="G117" s="0" t="s">
        <v>121</v>
      </c>
      <c r="I117" s="0" t="s">
        <v>354</v>
      </c>
    </row>
    <row r="118">
      <c r="F118" s="0" t="s">
        <v>355</v>
      </c>
      <c r="G118" s="0" t="s">
        <v>121</v>
      </c>
      <c r="I118" s="0" t="s">
        <v>356</v>
      </c>
    </row>
    <row r="119">
      <c r="F119" s="0" t="s">
        <v>357</v>
      </c>
      <c r="G119" s="0" t="s">
        <v>121</v>
      </c>
      <c r="I119" s="0" t="s">
        <v>358</v>
      </c>
    </row>
    <row r="120">
      <c r="F120" s="0" t="s">
        <v>359</v>
      </c>
      <c r="G120" s="0" t="s">
        <v>121</v>
      </c>
      <c r="I120" s="0" t="s">
        <v>360</v>
      </c>
    </row>
    <row r="121">
      <c r="F121" s="0" t="s">
        <v>361</v>
      </c>
      <c r="G121" s="0" t="s">
        <v>121</v>
      </c>
      <c r="I121" s="0" t="s">
        <v>362</v>
      </c>
    </row>
    <row r="122">
      <c r="F122" s="0" t="s">
        <v>363</v>
      </c>
      <c r="G122" s="0" t="s">
        <v>121</v>
      </c>
      <c r="I122" s="0" t="s">
        <v>364</v>
      </c>
    </row>
    <row r="123">
      <c r="F123" s="0" t="s">
        <v>365</v>
      </c>
      <c r="G123" s="0" t="s">
        <v>121</v>
      </c>
      <c r="I123" s="0" t="s">
        <v>366</v>
      </c>
    </row>
    <row r="124">
      <c r="F124" s="0" t="s">
        <v>367</v>
      </c>
      <c r="G124" s="0" t="s">
        <v>121</v>
      </c>
      <c r="I124" s="0" t="s">
        <v>368</v>
      </c>
    </row>
    <row r="125">
      <c r="F125" s="0" t="s">
        <v>369</v>
      </c>
      <c r="G125" s="0" t="s">
        <v>121</v>
      </c>
      <c r="I125" s="0" t="s">
        <v>370</v>
      </c>
    </row>
    <row r="126">
      <c r="F126" s="0" t="s">
        <v>371</v>
      </c>
      <c r="G126" s="0" t="s">
        <v>121</v>
      </c>
      <c r="I126" s="0" t="s">
        <v>372</v>
      </c>
    </row>
    <row r="127">
      <c r="F127" s="0" t="s">
        <v>373</v>
      </c>
      <c r="G127" s="0" t="s">
        <v>121</v>
      </c>
      <c r="I127" s="0" t="s">
        <v>374</v>
      </c>
    </row>
    <row r="128">
      <c r="F128" s="0" t="s">
        <v>375</v>
      </c>
      <c r="G128" s="0" t="s">
        <v>121</v>
      </c>
      <c r="I128" s="0" t="s">
        <v>376</v>
      </c>
    </row>
    <row r="129">
      <c r="F129" s="0" t="s">
        <v>377</v>
      </c>
      <c r="G129" s="0" t="s">
        <v>121</v>
      </c>
      <c r="I129" s="0" t="s">
        <v>378</v>
      </c>
    </row>
    <row r="130">
      <c r="F130" s="0" t="s">
        <v>379</v>
      </c>
      <c r="G130" s="0" t="s">
        <v>121</v>
      </c>
      <c r="I130" s="0" t="s">
        <v>380</v>
      </c>
    </row>
    <row r="131">
      <c r="F131" s="0" t="s">
        <v>381</v>
      </c>
      <c r="G131" s="0" t="s">
        <v>121</v>
      </c>
      <c r="I131" s="0" t="s">
        <v>382</v>
      </c>
    </row>
    <row r="132">
      <c r="F132" s="0" t="s">
        <v>383</v>
      </c>
      <c r="G132" s="0" t="s">
        <v>121</v>
      </c>
      <c r="I132" s="0" t="s">
        <v>384</v>
      </c>
    </row>
    <row r="133">
      <c r="F133" s="0" t="s">
        <v>385</v>
      </c>
      <c r="G133" s="0" t="s">
        <v>121</v>
      </c>
      <c r="I133" s="0" t="s">
        <v>386</v>
      </c>
    </row>
    <row r="134">
      <c r="F134" s="0" t="s">
        <v>387</v>
      </c>
      <c r="G134" s="0" t="s">
        <v>121</v>
      </c>
      <c r="I134" s="0" t="s">
        <v>388</v>
      </c>
    </row>
    <row r="135">
      <c r="F135" s="0" t="s">
        <v>389</v>
      </c>
      <c r="G135" s="0" t="s">
        <v>121</v>
      </c>
      <c r="I135" s="0" t="s">
        <v>390</v>
      </c>
    </row>
    <row r="136">
      <c r="F136" s="0" t="s">
        <v>391</v>
      </c>
      <c r="G136" s="0" t="s">
        <v>121</v>
      </c>
      <c r="I136" s="0" t="s">
        <v>392</v>
      </c>
    </row>
    <row r="137">
      <c r="F137" s="0" t="s">
        <v>393</v>
      </c>
      <c r="G137" s="0" t="s">
        <v>121</v>
      </c>
      <c r="I137" s="0" t="s">
        <v>394</v>
      </c>
    </row>
    <row r="138">
      <c r="F138" s="0" t="s">
        <v>395</v>
      </c>
      <c r="G138" s="0" t="s">
        <v>121</v>
      </c>
      <c r="I138" s="0" t="s">
        <v>396</v>
      </c>
    </row>
    <row r="139">
      <c r="F139" s="0" t="s">
        <v>397</v>
      </c>
      <c r="G139" s="0" t="s">
        <v>121</v>
      </c>
      <c r="I139" s="0" t="s">
        <v>398</v>
      </c>
    </row>
    <row r="140">
      <c r="F140" s="0" t="s">
        <v>399</v>
      </c>
      <c r="G140" s="0" t="s">
        <v>121</v>
      </c>
      <c r="I140" s="0" t="s">
        <v>400</v>
      </c>
    </row>
    <row r="141">
      <c r="F141" s="0" t="s">
        <v>401</v>
      </c>
      <c r="G141" s="0" t="s">
        <v>121</v>
      </c>
      <c r="I141" s="0" t="s">
        <v>402</v>
      </c>
    </row>
    <row r="142">
      <c r="F142" s="0" t="s">
        <v>403</v>
      </c>
      <c r="G142" s="0" t="s">
        <v>121</v>
      </c>
      <c r="I142" s="0" t="s">
        <v>404</v>
      </c>
    </row>
    <row r="143">
      <c r="F143" s="0" t="s">
        <v>405</v>
      </c>
      <c r="G143" s="0" t="s">
        <v>121</v>
      </c>
      <c r="I143" s="0" t="s">
        <v>406</v>
      </c>
    </row>
    <row r="144">
      <c r="F144" s="0" t="s">
        <v>407</v>
      </c>
      <c r="G144" s="0" t="s">
        <v>121</v>
      </c>
      <c r="I144" s="0" t="s">
        <v>408</v>
      </c>
    </row>
    <row r="145">
      <c r="F145" s="0" t="s">
        <v>409</v>
      </c>
      <c r="G145" s="0" t="s">
        <v>121</v>
      </c>
      <c r="I145" s="0" t="s">
        <v>410</v>
      </c>
    </row>
    <row r="146">
      <c r="F146" s="0" t="s">
        <v>411</v>
      </c>
      <c r="G146" s="0" t="s">
        <v>121</v>
      </c>
      <c r="I146" s="0" t="s">
        <v>412</v>
      </c>
    </row>
    <row r="147">
      <c r="F147" s="0" t="s">
        <v>413</v>
      </c>
      <c r="G147" s="0" t="s">
        <v>121</v>
      </c>
      <c r="I147" s="0" t="s">
        <v>414</v>
      </c>
    </row>
    <row r="148">
      <c r="F148" s="0" t="s">
        <v>415</v>
      </c>
      <c r="G148" s="0" t="s">
        <v>121</v>
      </c>
      <c r="I148" s="0" t="s">
        <v>416</v>
      </c>
    </row>
    <row r="149">
      <c r="F149" s="0" t="s">
        <v>417</v>
      </c>
      <c r="G149" s="0" t="s">
        <v>121</v>
      </c>
      <c r="I149" s="0" t="s">
        <v>418</v>
      </c>
    </row>
    <row r="150">
      <c r="F150" s="0" t="s">
        <v>419</v>
      </c>
      <c r="G150" s="0" t="s">
        <v>121</v>
      </c>
      <c r="I150" s="0" t="s">
        <v>420</v>
      </c>
    </row>
    <row r="151">
      <c r="F151" s="0" t="s">
        <v>421</v>
      </c>
      <c r="G151" s="0" t="s">
        <v>121</v>
      </c>
      <c r="I151" s="0" t="s">
        <v>422</v>
      </c>
    </row>
    <row r="152">
      <c r="F152" s="0" t="s">
        <v>423</v>
      </c>
      <c r="G152" s="0" t="s">
        <v>121</v>
      </c>
      <c r="I152" s="0" t="s">
        <v>424</v>
      </c>
    </row>
    <row r="153">
      <c r="F153" s="0" t="s">
        <v>425</v>
      </c>
      <c r="G153" s="0" t="s">
        <v>121</v>
      </c>
      <c r="I153" s="0" t="s">
        <v>426</v>
      </c>
    </row>
    <row r="154">
      <c r="F154" s="0" t="s">
        <v>427</v>
      </c>
      <c r="G154" s="0" t="s">
        <v>121</v>
      </c>
      <c r="I154" s="0" t="s">
        <v>428</v>
      </c>
    </row>
    <row r="155">
      <c r="F155" s="0" t="s">
        <v>429</v>
      </c>
      <c r="G155" s="0" t="s">
        <v>121</v>
      </c>
      <c r="I155" s="0" t="s">
        <v>430</v>
      </c>
    </row>
    <row r="156">
      <c r="F156" s="0" t="s">
        <v>431</v>
      </c>
      <c r="G156" s="0" t="s">
        <v>121</v>
      </c>
      <c r="I156" s="0" t="s">
        <v>432</v>
      </c>
    </row>
    <row r="157">
      <c r="F157" s="0" t="s">
        <v>433</v>
      </c>
      <c r="G157" s="0" t="s">
        <v>121</v>
      </c>
      <c r="I157" s="0" t="s">
        <v>434</v>
      </c>
    </row>
    <row r="158">
      <c r="F158" s="0" t="s">
        <v>435</v>
      </c>
      <c r="G158" s="0" t="s">
        <v>121</v>
      </c>
      <c r="I158" s="0" t="s">
        <v>436</v>
      </c>
    </row>
    <row r="159">
      <c r="F159" s="0" t="s">
        <v>437</v>
      </c>
      <c r="G159" s="0" t="s">
        <v>121</v>
      </c>
      <c r="I159" s="0" t="s">
        <v>438</v>
      </c>
    </row>
    <row r="160">
      <c r="F160" s="0" t="s">
        <v>439</v>
      </c>
      <c r="G160" s="0" t="s">
        <v>121</v>
      </c>
      <c r="I160" s="0" t="s">
        <v>440</v>
      </c>
    </row>
    <row r="161">
      <c r="F161" s="0" t="s">
        <v>441</v>
      </c>
      <c r="G161" s="0" t="s">
        <v>121</v>
      </c>
      <c r="I161" s="0" t="s">
        <v>442</v>
      </c>
    </row>
    <row r="162">
      <c r="F162" s="0" t="s">
        <v>443</v>
      </c>
      <c r="G162" s="0" t="s">
        <v>121</v>
      </c>
      <c r="I162" s="0" t="s">
        <v>444</v>
      </c>
    </row>
    <row r="163">
      <c r="F163" s="0" t="s">
        <v>445</v>
      </c>
      <c r="G163" s="0" t="s">
        <v>121</v>
      </c>
      <c r="I163" s="0" t="s">
        <v>446</v>
      </c>
    </row>
    <row r="164">
      <c r="F164" s="0" t="s">
        <v>447</v>
      </c>
      <c r="G164" s="0" t="s">
        <v>121</v>
      </c>
      <c r="I164" s="0" t="s">
        <v>448</v>
      </c>
    </row>
    <row r="165">
      <c r="F165" s="0" t="s">
        <v>449</v>
      </c>
      <c r="G165" s="0" t="s">
        <v>121</v>
      </c>
      <c r="I165" s="0" t="s">
        <v>450</v>
      </c>
    </row>
    <row r="166">
      <c r="F166" s="0" t="s">
        <v>451</v>
      </c>
      <c r="G166" s="0" t="s">
        <v>121</v>
      </c>
      <c r="I166" s="0" t="s">
        <v>452</v>
      </c>
    </row>
    <row r="167">
      <c r="F167" s="0" t="s">
        <v>453</v>
      </c>
      <c r="G167" s="0" t="s">
        <v>121</v>
      </c>
      <c r="I167" s="0" t="s">
        <v>454</v>
      </c>
    </row>
    <row r="168">
      <c r="F168" s="0" t="s">
        <v>455</v>
      </c>
      <c r="G168" s="0" t="s">
        <v>121</v>
      </c>
      <c r="I168" s="0" t="s">
        <v>456</v>
      </c>
    </row>
    <row r="169">
      <c r="F169" s="0" t="s">
        <v>457</v>
      </c>
      <c r="G169" s="0" t="s">
        <v>121</v>
      </c>
      <c r="I169" s="0" t="s">
        <v>458</v>
      </c>
    </row>
    <row r="170">
      <c r="F170" s="0" t="s">
        <v>459</v>
      </c>
      <c r="G170" s="0" t="s">
        <v>121</v>
      </c>
      <c r="I170" s="0" t="s">
        <v>460</v>
      </c>
    </row>
    <row r="171">
      <c r="F171" s="0" t="s">
        <v>461</v>
      </c>
      <c r="G171" s="0" t="s">
        <v>121</v>
      </c>
      <c r="I171" s="0" t="s">
        <v>462</v>
      </c>
    </row>
    <row r="172">
      <c r="F172" s="0" t="s">
        <v>463</v>
      </c>
      <c r="G172" s="0" t="s">
        <v>121</v>
      </c>
      <c r="I172" s="0" t="s">
        <v>464</v>
      </c>
    </row>
    <row r="173">
      <c r="F173" s="0" t="s">
        <v>465</v>
      </c>
      <c r="G173" s="0" t="s">
        <v>121</v>
      </c>
      <c r="I173" s="0" t="s">
        <v>466</v>
      </c>
    </row>
    <row r="174">
      <c r="F174" s="0" t="s">
        <v>467</v>
      </c>
      <c r="G174" s="0" t="s">
        <v>121</v>
      </c>
      <c r="I174" s="0" t="s">
        <v>468</v>
      </c>
    </row>
    <row r="175">
      <c r="F175" s="0" t="s">
        <v>469</v>
      </c>
      <c r="G175" s="0" t="s">
        <v>121</v>
      </c>
      <c r="I175" s="0" t="s">
        <v>470</v>
      </c>
    </row>
    <row r="176">
      <c r="F176" s="0" t="s">
        <v>471</v>
      </c>
      <c r="G176" s="0" t="s">
        <v>121</v>
      </c>
      <c r="I176" s="0" t="s">
        <v>472</v>
      </c>
    </row>
    <row r="177">
      <c r="F177" s="0" t="s">
        <v>473</v>
      </c>
      <c r="G177" s="0" t="s">
        <v>121</v>
      </c>
      <c r="I177" s="0" t="s">
        <v>474</v>
      </c>
    </row>
    <row r="178">
      <c r="F178" s="0" t="s">
        <v>475</v>
      </c>
      <c r="G178" s="0" t="s">
        <v>121</v>
      </c>
      <c r="I178" s="0" t="s">
        <v>476</v>
      </c>
    </row>
    <row r="179">
      <c r="F179" s="0" t="s">
        <v>477</v>
      </c>
      <c r="G179" s="0" t="s">
        <v>121</v>
      </c>
      <c r="I179" s="0" t="s">
        <v>478</v>
      </c>
    </row>
    <row r="180">
      <c r="F180" s="0" t="s">
        <v>479</v>
      </c>
      <c r="G180" s="0" t="s">
        <v>121</v>
      </c>
      <c r="I180" s="0" t="s">
        <v>480</v>
      </c>
    </row>
    <row r="181">
      <c r="F181" s="0" t="s">
        <v>481</v>
      </c>
      <c r="G181" s="0" t="s">
        <v>121</v>
      </c>
      <c r="I181" s="0" t="s">
        <v>482</v>
      </c>
    </row>
    <row r="182">
      <c r="F182" s="0" t="s">
        <v>483</v>
      </c>
      <c r="G182" s="0" t="s">
        <v>121</v>
      </c>
      <c r="I182" s="0" t="s">
        <v>484</v>
      </c>
    </row>
    <row r="183">
      <c r="F183" s="0" t="s">
        <v>485</v>
      </c>
      <c r="G183" s="0" t="s">
        <v>121</v>
      </c>
      <c r="I183" s="0" t="s">
        <v>486</v>
      </c>
    </row>
    <row r="184">
      <c r="F184" s="0" t="s">
        <v>487</v>
      </c>
      <c r="G184" s="0" t="s">
        <v>121</v>
      </c>
      <c r="I184" s="0" t="s">
        <v>488</v>
      </c>
    </row>
    <row r="185">
      <c r="F185" s="0" t="s">
        <v>489</v>
      </c>
      <c r="G185" s="0" t="s">
        <v>121</v>
      </c>
      <c r="I185" s="0" t="s">
        <v>490</v>
      </c>
    </row>
    <row r="186">
      <c r="F186" s="0" t="s">
        <v>491</v>
      </c>
      <c r="G186" s="0" t="s">
        <v>121</v>
      </c>
      <c r="I186" s="0" t="s">
        <v>492</v>
      </c>
    </row>
    <row r="187">
      <c r="F187" s="0" t="s">
        <v>493</v>
      </c>
      <c r="G187" s="0" t="s">
        <v>121</v>
      </c>
      <c r="I187" s="0" t="s">
        <v>494</v>
      </c>
    </row>
    <row r="188">
      <c r="F188" s="0" t="s">
        <v>495</v>
      </c>
      <c r="G188" s="0" t="s">
        <v>121</v>
      </c>
      <c r="I188" s="0" t="s">
        <v>496</v>
      </c>
    </row>
    <row r="189">
      <c r="F189" s="0" t="s">
        <v>497</v>
      </c>
      <c r="G189" s="0" t="s">
        <v>121</v>
      </c>
      <c r="I189" s="0" t="s">
        <v>498</v>
      </c>
    </row>
    <row r="190">
      <c r="F190" s="0" t="s">
        <v>499</v>
      </c>
      <c r="G190" s="0" t="s">
        <v>121</v>
      </c>
      <c r="I190" s="0" t="s">
        <v>500</v>
      </c>
    </row>
    <row r="191">
      <c r="F191" s="0" t="s">
        <v>501</v>
      </c>
      <c r="G191" s="0" t="s">
        <v>121</v>
      </c>
      <c r="I191" s="0" t="s">
        <v>502</v>
      </c>
    </row>
    <row r="192">
      <c r="F192" s="0" t="s">
        <v>503</v>
      </c>
      <c r="G192" s="0" t="s">
        <v>121</v>
      </c>
      <c r="I192" s="0" t="s">
        <v>504</v>
      </c>
    </row>
    <row r="193">
      <c r="F193" s="0" t="s">
        <v>505</v>
      </c>
      <c r="G193" s="0" t="s">
        <v>121</v>
      </c>
      <c r="I193" s="0" t="s">
        <v>506</v>
      </c>
    </row>
    <row r="194">
      <c r="F194" s="0" t="s">
        <v>507</v>
      </c>
      <c r="G194" s="0" t="s">
        <v>121</v>
      </c>
      <c r="I194" s="0" t="s">
        <v>508</v>
      </c>
    </row>
    <row r="195">
      <c r="F195" s="0" t="s">
        <v>509</v>
      </c>
      <c r="G195" s="0" t="s">
        <v>121</v>
      </c>
      <c r="I195" s="0" t="s">
        <v>510</v>
      </c>
    </row>
    <row r="196">
      <c r="F196" s="0" t="s">
        <v>511</v>
      </c>
      <c r="G196" s="0" t="s">
        <v>121</v>
      </c>
      <c r="I196" s="0" t="s">
        <v>512</v>
      </c>
    </row>
    <row r="197">
      <c r="F197" s="0" t="s">
        <v>513</v>
      </c>
      <c r="G197" s="0" t="s">
        <v>121</v>
      </c>
      <c r="I197" s="0" t="s">
        <v>514</v>
      </c>
    </row>
    <row r="198">
      <c r="F198" s="0" t="s">
        <v>515</v>
      </c>
      <c r="G198" s="0" t="s">
        <v>121</v>
      </c>
      <c r="I198" s="0" t="s">
        <v>516</v>
      </c>
    </row>
    <row r="199">
      <c r="F199" s="0" t="s">
        <v>517</v>
      </c>
      <c r="G199" s="0" t="s">
        <v>121</v>
      </c>
      <c r="I199" s="0" t="s">
        <v>518</v>
      </c>
    </row>
    <row r="200">
      <c r="F200" s="0" t="s">
        <v>519</v>
      </c>
      <c r="G200" s="0" t="s">
        <v>121</v>
      </c>
      <c r="I200" s="0" t="s">
        <v>520</v>
      </c>
    </row>
    <row r="201">
      <c r="F201" s="0" t="s">
        <v>521</v>
      </c>
      <c r="G201" s="0" t="s">
        <v>121</v>
      </c>
      <c r="I201" s="0" t="s">
        <v>522</v>
      </c>
    </row>
    <row r="202">
      <c r="F202" s="0" t="s">
        <v>523</v>
      </c>
      <c r="G202" s="0" t="s">
        <v>121</v>
      </c>
      <c r="I202" s="0" t="s">
        <v>524</v>
      </c>
    </row>
    <row r="203">
      <c r="F203" s="0" t="s">
        <v>525</v>
      </c>
      <c r="G203" s="0" t="s">
        <v>121</v>
      </c>
      <c r="I203" s="0" t="s">
        <v>526</v>
      </c>
    </row>
    <row r="204">
      <c r="F204" s="0" t="s">
        <v>527</v>
      </c>
      <c r="G204" s="0" t="s">
        <v>121</v>
      </c>
      <c r="I204" s="0" t="s">
        <v>528</v>
      </c>
    </row>
    <row r="205">
      <c r="F205" s="0" t="s">
        <v>529</v>
      </c>
      <c r="G205" s="0" t="s">
        <v>121</v>
      </c>
      <c r="I205" s="0" t="s">
        <v>530</v>
      </c>
    </row>
    <row r="206">
      <c r="F206" s="0" t="s">
        <v>531</v>
      </c>
      <c r="G206" s="0" t="s">
        <v>121</v>
      </c>
      <c r="I206" s="0" t="s">
        <v>532</v>
      </c>
    </row>
    <row r="207">
      <c r="F207" s="0" t="s">
        <v>533</v>
      </c>
      <c r="G207" s="0" t="s">
        <v>121</v>
      </c>
      <c r="I207" s="0" t="s">
        <v>534</v>
      </c>
    </row>
    <row r="208">
      <c r="F208" s="0" t="s">
        <v>535</v>
      </c>
      <c r="G208" s="0" t="s">
        <v>121</v>
      </c>
      <c r="I208" s="0" t="s">
        <v>536</v>
      </c>
    </row>
    <row r="209">
      <c r="F209" s="0" t="s">
        <v>537</v>
      </c>
      <c r="G209" s="0" t="s">
        <v>121</v>
      </c>
      <c r="I209" s="0" t="s">
        <v>538</v>
      </c>
    </row>
    <row r="210">
      <c r="F210" s="0" t="s">
        <v>539</v>
      </c>
      <c r="G210" s="0" t="s">
        <v>121</v>
      </c>
      <c r="I210" s="0" t="s">
        <v>540</v>
      </c>
    </row>
    <row r="211">
      <c r="F211" s="0" t="s">
        <v>541</v>
      </c>
      <c r="G211" s="0" t="s">
        <v>121</v>
      </c>
      <c r="I211" s="0" t="s">
        <v>542</v>
      </c>
    </row>
    <row r="212">
      <c r="F212" s="0" t="s">
        <v>543</v>
      </c>
      <c r="G212" s="0" t="s">
        <v>121</v>
      </c>
      <c r="I212" s="0" t="s">
        <v>544</v>
      </c>
    </row>
    <row r="213">
      <c r="F213" s="0" t="s">
        <v>545</v>
      </c>
      <c r="G213" s="0" t="s">
        <v>121</v>
      </c>
      <c r="I213" s="0" t="s">
        <v>546</v>
      </c>
    </row>
    <row r="214">
      <c r="F214" s="0" t="s">
        <v>547</v>
      </c>
      <c r="G214" s="0" t="s">
        <v>121</v>
      </c>
      <c r="I214" s="0" t="s">
        <v>548</v>
      </c>
    </row>
    <row r="215">
      <c r="F215" s="0" t="s">
        <v>549</v>
      </c>
      <c r="G215" s="0" t="s">
        <v>121</v>
      </c>
      <c r="I215" s="0" t="s">
        <v>550</v>
      </c>
    </row>
    <row r="216">
      <c r="F216" s="0" t="s">
        <v>551</v>
      </c>
      <c r="G216" s="0" t="s">
        <v>121</v>
      </c>
      <c r="I216" s="0" t="s">
        <v>552</v>
      </c>
    </row>
    <row r="217">
      <c r="F217" s="0" t="s">
        <v>553</v>
      </c>
      <c r="G217" s="0" t="s">
        <v>121</v>
      </c>
      <c r="I217" s="0" t="s">
        <v>554</v>
      </c>
    </row>
    <row r="218">
      <c r="F218" s="0" t="s">
        <v>555</v>
      </c>
      <c r="G218" s="0" t="s">
        <v>121</v>
      </c>
      <c r="I218" s="0" t="s">
        <v>556</v>
      </c>
    </row>
    <row r="219">
      <c r="F219" s="0" t="s">
        <v>557</v>
      </c>
      <c r="G219" s="0" t="s">
        <v>121</v>
      </c>
      <c r="I219" s="0" t="s">
        <v>558</v>
      </c>
    </row>
    <row r="220">
      <c r="F220" s="0" t="s">
        <v>559</v>
      </c>
      <c r="G220" s="0" t="s">
        <v>121</v>
      </c>
      <c r="I220" s="0" t="s">
        <v>560</v>
      </c>
    </row>
    <row r="221">
      <c r="F221" s="0" t="s">
        <v>561</v>
      </c>
      <c r="G221" s="0" t="s">
        <v>121</v>
      </c>
      <c r="I221" s="0" t="s">
        <v>562</v>
      </c>
    </row>
    <row r="222">
      <c r="F222" s="0" t="s">
        <v>563</v>
      </c>
      <c r="G222" s="0" t="s">
        <v>121</v>
      </c>
      <c r="I222" s="0" t="s">
        <v>564</v>
      </c>
    </row>
    <row r="223">
      <c r="F223" s="0" t="s">
        <v>565</v>
      </c>
      <c r="G223" s="0" t="s">
        <v>121</v>
      </c>
      <c r="I223" s="0" t="s">
        <v>566</v>
      </c>
    </row>
    <row r="224">
      <c r="F224" s="0" t="s">
        <v>567</v>
      </c>
      <c r="G224" s="0" t="s">
        <v>121</v>
      </c>
      <c r="I224" s="0" t="s">
        <v>568</v>
      </c>
    </row>
    <row r="225">
      <c r="F225" s="0" t="s">
        <v>569</v>
      </c>
      <c r="G225" s="0" t="s">
        <v>121</v>
      </c>
      <c r="I225" s="0" t="s">
        <v>570</v>
      </c>
    </row>
    <row r="226">
      <c r="F226" s="0" t="s">
        <v>571</v>
      </c>
      <c r="G226" s="0" t="s">
        <v>121</v>
      </c>
      <c r="I226" s="0" t="s">
        <v>572</v>
      </c>
    </row>
    <row r="227">
      <c r="F227" s="0" t="s">
        <v>573</v>
      </c>
      <c r="G227" s="0" t="s">
        <v>121</v>
      </c>
      <c r="I227" s="0" t="s">
        <v>574</v>
      </c>
    </row>
    <row r="228">
      <c r="F228" s="0" t="s">
        <v>575</v>
      </c>
      <c r="G228" s="0" t="s">
        <v>121</v>
      </c>
      <c r="I228" s="0" t="s">
        <v>576</v>
      </c>
    </row>
    <row r="229">
      <c r="F229" s="0" t="s">
        <v>577</v>
      </c>
      <c r="G229" s="0" t="s">
        <v>121</v>
      </c>
      <c r="I229" s="0" t="s">
        <v>578</v>
      </c>
    </row>
    <row r="230">
      <c r="F230" s="0" t="s">
        <v>579</v>
      </c>
      <c r="G230" s="0" t="s">
        <v>121</v>
      </c>
      <c r="I230" s="0" t="s">
        <v>580</v>
      </c>
    </row>
    <row r="231">
      <c r="F231" s="0" t="s">
        <v>581</v>
      </c>
      <c r="G231" s="0" t="s">
        <v>121</v>
      </c>
      <c r="I231" s="0" t="s">
        <v>582</v>
      </c>
    </row>
    <row r="232">
      <c r="F232" s="0" t="s">
        <v>583</v>
      </c>
      <c r="G232" s="0" t="s">
        <v>121</v>
      </c>
      <c r="I232" s="0" t="s">
        <v>584</v>
      </c>
    </row>
    <row r="233">
      <c r="F233" s="0" t="s">
        <v>585</v>
      </c>
      <c r="G233" s="0" t="s">
        <v>121</v>
      </c>
      <c r="I233" s="0" t="s">
        <v>586</v>
      </c>
    </row>
    <row r="234">
      <c r="F234" s="0" t="s">
        <v>587</v>
      </c>
      <c r="G234" s="0" t="s">
        <v>121</v>
      </c>
      <c r="I234" s="0" t="s">
        <v>588</v>
      </c>
    </row>
    <row r="235">
      <c r="F235" s="0" t="s">
        <v>589</v>
      </c>
      <c r="G235" s="0" t="s">
        <v>121</v>
      </c>
      <c r="I235" s="0" t="s">
        <v>590</v>
      </c>
    </row>
    <row r="236">
      <c r="F236" s="0" t="s">
        <v>591</v>
      </c>
      <c r="G236" s="0" t="s">
        <v>121</v>
      </c>
      <c r="I236" s="0" t="s">
        <v>592</v>
      </c>
    </row>
    <row r="237">
      <c r="F237" s="0" t="s">
        <v>593</v>
      </c>
      <c r="G237" s="0" t="s">
        <v>121</v>
      </c>
      <c r="I237" s="0" t="s">
        <v>594</v>
      </c>
    </row>
    <row r="238">
      <c r="F238" s="0" t="s">
        <v>595</v>
      </c>
      <c r="G238" s="0" t="s">
        <v>121</v>
      </c>
      <c r="I238" s="0" t="s">
        <v>596</v>
      </c>
    </row>
    <row r="239">
      <c r="F239" s="0" t="s">
        <v>597</v>
      </c>
      <c r="G239" s="0" t="s">
        <v>121</v>
      </c>
      <c r="I239" s="0" t="s">
        <v>598</v>
      </c>
    </row>
    <row r="240">
      <c r="F240" s="0" t="s">
        <v>599</v>
      </c>
      <c r="G240" s="0" t="s">
        <v>121</v>
      </c>
      <c r="I240" s="0" t="s">
        <v>600</v>
      </c>
    </row>
    <row r="241">
      <c r="F241" s="0" t="s">
        <v>601</v>
      </c>
      <c r="G241" s="0" t="s">
        <v>121</v>
      </c>
      <c r="I241" s="0" t="s">
        <v>602</v>
      </c>
    </row>
    <row r="242">
      <c r="F242" s="0" t="s">
        <v>603</v>
      </c>
      <c r="G242" s="0" t="s">
        <v>121</v>
      </c>
      <c r="I242" s="0" t="s">
        <v>604</v>
      </c>
    </row>
    <row r="243">
      <c r="F243" s="0" t="s">
        <v>605</v>
      </c>
      <c r="G243" s="0" t="s">
        <v>121</v>
      </c>
      <c r="I243" s="0" t="s">
        <v>606</v>
      </c>
    </row>
    <row r="244">
      <c r="F244" s="0" t="s">
        <v>607</v>
      </c>
      <c r="G244" s="0" t="s">
        <v>121</v>
      </c>
      <c r="I244" s="0" t="s">
        <v>608</v>
      </c>
    </row>
    <row r="245">
      <c r="F245" s="0" t="s">
        <v>609</v>
      </c>
      <c r="G245" s="0" t="s">
        <v>121</v>
      </c>
      <c r="I245" s="0" t="s">
        <v>610</v>
      </c>
    </row>
    <row r="246">
      <c r="F246" s="0" t="s">
        <v>611</v>
      </c>
      <c r="G246" s="0" t="s">
        <v>121</v>
      </c>
      <c r="I246" s="0" t="s">
        <v>612</v>
      </c>
    </row>
    <row r="247">
      <c r="F247" s="0" t="s">
        <v>613</v>
      </c>
      <c r="G247" s="0" t="s">
        <v>121</v>
      </c>
      <c r="I247" s="0" t="s">
        <v>614</v>
      </c>
    </row>
    <row r="248">
      <c r="F248" s="0" t="s">
        <v>615</v>
      </c>
      <c r="G248" s="0" t="s">
        <v>121</v>
      </c>
      <c r="I248" s="0" t="s">
        <v>616</v>
      </c>
    </row>
    <row r="249">
      <c r="F249" s="0" t="s">
        <v>617</v>
      </c>
      <c r="G249" s="0" t="s">
        <v>121</v>
      </c>
      <c r="I249" s="0" t="s">
        <v>618</v>
      </c>
    </row>
    <row r="250">
      <c r="F250" s="0" t="s">
        <v>619</v>
      </c>
      <c r="G250" s="0" t="s">
        <v>121</v>
      </c>
      <c r="I250" s="0" t="s">
        <v>620</v>
      </c>
    </row>
    <row r="251">
      <c r="F251" s="0" t="s">
        <v>621</v>
      </c>
      <c r="G251" s="0" t="s">
        <v>622</v>
      </c>
      <c r="I251" s="0" t="s">
        <v>623</v>
      </c>
    </row>
    <row r="252">
      <c r="F252" s="0" t="s">
        <v>624</v>
      </c>
      <c r="G252" s="0" t="s">
        <v>622</v>
      </c>
      <c r="I252" s="0" t="s">
        <v>625</v>
      </c>
    </row>
    <row r="253">
      <c r="F253" s="0" t="s">
        <v>626</v>
      </c>
      <c r="G253" s="0" t="s">
        <v>622</v>
      </c>
      <c r="I253" s="0" t="s">
        <v>627</v>
      </c>
    </row>
    <row r="254">
      <c r="F254" s="0" t="s">
        <v>303</v>
      </c>
      <c r="G254" s="0" t="s">
        <v>622</v>
      </c>
      <c r="I254" s="0" t="s">
        <v>628</v>
      </c>
    </row>
    <row r="255">
      <c r="F255" s="0" t="s">
        <v>399</v>
      </c>
      <c r="G255" s="0" t="s">
        <v>622</v>
      </c>
      <c r="I255" s="0" t="s">
        <v>629</v>
      </c>
    </row>
    <row r="256">
      <c r="F256" s="0" t="s">
        <v>630</v>
      </c>
      <c r="G256" s="0" t="s">
        <v>622</v>
      </c>
      <c r="I256" s="0" t="s">
        <v>631</v>
      </c>
    </row>
    <row r="257">
      <c r="F257" s="0" t="s">
        <v>632</v>
      </c>
      <c r="G257" s="0" t="s">
        <v>622</v>
      </c>
      <c r="I257" s="0" t="s">
        <v>633</v>
      </c>
    </row>
    <row r="258">
      <c r="F258" s="0" t="s">
        <v>634</v>
      </c>
      <c r="G258" s="0" t="s">
        <v>622</v>
      </c>
      <c r="I258" s="0" t="s">
        <v>635</v>
      </c>
    </row>
    <row r="259">
      <c r="F259" s="0" t="s">
        <v>636</v>
      </c>
      <c r="G259" s="0" t="s">
        <v>622</v>
      </c>
      <c r="I259" s="0" t="s">
        <v>637</v>
      </c>
    </row>
    <row r="260">
      <c r="F260" s="0" t="s">
        <v>638</v>
      </c>
      <c r="G260" s="0" t="s">
        <v>622</v>
      </c>
      <c r="I260" s="0" t="s">
        <v>639</v>
      </c>
    </row>
    <row r="261">
      <c r="F261" s="0" t="s">
        <v>640</v>
      </c>
      <c r="G261" s="0" t="s">
        <v>622</v>
      </c>
      <c r="I261" s="0" t="s">
        <v>641</v>
      </c>
    </row>
    <row r="262">
      <c r="F262" s="0" t="s">
        <v>589</v>
      </c>
      <c r="G262" s="0" t="s">
        <v>622</v>
      </c>
      <c r="I262" s="0" t="s">
        <v>642</v>
      </c>
    </row>
    <row r="263">
      <c r="F263" s="0" t="s">
        <v>643</v>
      </c>
      <c r="G263" s="0" t="s">
        <v>622</v>
      </c>
      <c r="I263" s="0" t="s">
        <v>644</v>
      </c>
    </row>
    <row r="264">
      <c r="F264" s="0" t="s">
        <v>74</v>
      </c>
      <c r="G264" s="0" t="s">
        <v>645</v>
      </c>
      <c r="I264" s="0" t="s">
        <v>646</v>
      </c>
    </row>
    <row r="265">
      <c r="F265" s="0" t="s">
        <v>647</v>
      </c>
      <c r="G265" s="0" t="s">
        <v>645</v>
      </c>
      <c r="I265" s="0" t="s">
        <v>648</v>
      </c>
    </row>
    <row r="266">
      <c r="F266" s="0" t="s">
        <v>649</v>
      </c>
      <c r="G266" s="0" t="s">
        <v>645</v>
      </c>
      <c r="I266" s="0" t="s">
        <v>650</v>
      </c>
    </row>
    <row r="267">
      <c r="F267" s="0" t="s">
        <v>651</v>
      </c>
      <c r="G267" s="0" t="s">
        <v>645</v>
      </c>
      <c r="I267" s="0" t="s">
        <v>652</v>
      </c>
    </row>
    <row r="268">
      <c r="F268" s="0" t="s">
        <v>313</v>
      </c>
      <c r="G268" s="0" t="s">
        <v>645</v>
      </c>
      <c r="I268" s="0" t="s">
        <v>653</v>
      </c>
    </row>
    <row r="269">
      <c r="F269" s="0" t="s">
        <v>654</v>
      </c>
      <c r="G269" s="0" t="s">
        <v>645</v>
      </c>
      <c r="I269" s="0" t="s">
        <v>655</v>
      </c>
    </row>
    <row r="270">
      <c r="F270" s="0" t="s">
        <v>656</v>
      </c>
      <c r="G270" s="0" t="s">
        <v>645</v>
      </c>
      <c r="I270" s="0" t="s">
        <v>657</v>
      </c>
    </row>
    <row r="271">
      <c r="F271" s="0" t="s">
        <v>658</v>
      </c>
      <c r="G271" s="0" t="s">
        <v>645</v>
      </c>
      <c r="I271" s="0" t="s">
        <v>659</v>
      </c>
    </row>
    <row r="272">
      <c r="F272" s="0" t="s">
        <v>660</v>
      </c>
      <c r="G272" s="0" t="s">
        <v>645</v>
      </c>
      <c r="I272" s="0" t="s">
        <v>661</v>
      </c>
    </row>
    <row r="273">
      <c r="F273" s="0" t="s">
        <v>662</v>
      </c>
      <c r="G273" s="0" t="s">
        <v>645</v>
      </c>
      <c r="I273" s="0" t="s">
        <v>663</v>
      </c>
    </row>
    <row r="274">
      <c r="F274" s="0" t="s">
        <v>664</v>
      </c>
      <c r="G274" s="0" t="s">
        <v>645</v>
      </c>
      <c r="I274" s="0" t="s">
        <v>665</v>
      </c>
    </row>
    <row r="275">
      <c r="F275" s="0" t="s">
        <v>666</v>
      </c>
      <c r="G275" s="0" t="s">
        <v>645</v>
      </c>
      <c r="I275" s="0" t="s">
        <v>667</v>
      </c>
    </row>
    <row r="276">
      <c r="F276" s="0" t="s">
        <v>668</v>
      </c>
      <c r="G276" s="0" t="s">
        <v>645</v>
      </c>
      <c r="I276" s="0" t="s">
        <v>669</v>
      </c>
    </row>
    <row r="277">
      <c r="F277" s="0" t="s">
        <v>670</v>
      </c>
      <c r="G277" s="0" t="s">
        <v>645</v>
      </c>
      <c r="I277" s="0" t="s">
        <v>671</v>
      </c>
    </row>
    <row r="278">
      <c r="F278" s="0" t="s">
        <v>672</v>
      </c>
      <c r="G278" s="0" t="s">
        <v>645</v>
      </c>
      <c r="I278" s="0" t="s">
        <v>673</v>
      </c>
    </row>
    <row r="279">
      <c r="F279" s="0" t="s">
        <v>674</v>
      </c>
      <c r="G279" s="0" t="s">
        <v>645</v>
      </c>
      <c r="I279" s="0" t="s">
        <v>675</v>
      </c>
    </row>
    <row r="280">
      <c r="I280" s="0" t="s">
        <v>676</v>
      </c>
    </row>
    <row r="281">
      <c r="I281" s="0" t="s">
        <v>677</v>
      </c>
    </row>
    <row r="282">
      <c r="I282" s="0" t="s">
        <v>678</v>
      </c>
    </row>
    <row r="283">
      <c r="I283" s="0" t="s">
        <v>679</v>
      </c>
    </row>
    <row r="284">
      <c r="I284" s="0" t="s">
        <v>680</v>
      </c>
    </row>
    <row r="285">
      <c r="I285" s="0" t="s">
        <v>681</v>
      </c>
    </row>
    <row r="286">
      <c r="I286" s="0" t="s">
        <v>682</v>
      </c>
    </row>
    <row r="287">
      <c r="I287" s="0" t="s">
        <v>683</v>
      </c>
    </row>
    <row r="288">
      <c r="I288" s="0" t="s">
        <v>684</v>
      </c>
    </row>
    <row r="289">
      <c r="I289" s="0" t="s">
        <v>685</v>
      </c>
    </row>
    <row r="290">
      <c r="I290" s="0" t="s">
        <v>686</v>
      </c>
    </row>
    <row r="291">
      <c r="I291" s="0" t="s">
        <v>687</v>
      </c>
    </row>
    <row r="292">
      <c r="I292" s="0" t="s">
        <v>688</v>
      </c>
    </row>
    <row r="293">
      <c r="I293" s="0" t="s">
        <v>689</v>
      </c>
    </row>
    <row r="294">
      <c r="I294" s="0" t="s">
        <v>690</v>
      </c>
    </row>
    <row r="295">
      <c r="I295" s="0" t="s">
        <v>691</v>
      </c>
    </row>
    <row r="296">
      <c r="I296" s="0" t="s">
        <v>692</v>
      </c>
    </row>
    <row r="297">
      <c r="I297" s="0" t="s">
        <v>693</v>
      </c>
    </row>
    <row r="298">
      <c r="I298" s="0" t="s">
        <v>694</v>
      </c>
    </row>
    <row r="299">
      <c r="I299" s="0" t="s">
        <v>695</v>
      </c>
    </row>
    <row r="300">
      <c r="I300" s="0" t="s">
        <v>696</v>
      </c>
    </row>
    <row r="301">
      <c r="I301" s="0" t="s">
        <v>697</v>
      </c>
    </row>
    <row r="302">
      <c r="I302" s="0" t="s">
        <v>698</v>
      </c>
    </row>
    <row r="303">
      <c r="I303" s="0" t="s">
        <v>699</v>
      </c>
    </row>
    <row r="304">
      <c r="I304" s="0" t="s">
        <v>700</v>
      </c>
    </row>
    <row r="305">
      <c r="I305" s="0" t="s">
        <v>701</v>
      </c>
    </row>
    <row r="306">
      <c r="I306" s="0" t="s">
        <v>702</v>
      </c>
    </row>
    <row r="307">
      <c r="I307" s="0" t="s">
        <v>703</v>
      </c>
    </row>
    <row r="308">
      <c r="I308" s="0" t="s">
        <v>704</v>
      </c>
    </row>
    <row r="309">
      <c r="I309" s="0" t="s">
        <v>705</v>
      </c>
    </row>
    <row r="310">
      <c r="I310" s="0" t="s">
        <v>706</v>
      </c>
    </row>
    <row r="311">
      <c r="I311" s="0" t="s">
        <v>707</v>
      </c>
    </row>
    <row r="312">
      <c r="I312" s="0" t="s">
        <v>708</v>
      </c>
    </row>
    <row r="313">
      <c r="I313" s="0" t="s">
        <v>709</v>
      </c>
    </row>
    <row r="314">
      <c r="I314" s="0" t="s">
        <v>710</v>
      </c>
    </row>
    <row r="315">
      <c r="I315" s="0" t="s">
        <v>711</v>
      </c>
    </row>
    <row r="316">
      <c r="I316" s="0" t="s">
        <v>712</v>
      </c>
    </row>
    <row r="317">
      <c r="I317" s="0" t="s">
        <v>713</v>
      </c>
    </row>
    <row r="318">
      <c r="I318" s="0" t="s">
        <v>714</v>
      </c>
    </row>
    <row r="319">
      <c r="I319" s="0" t="s">
        <v>715</v>
      </c>
    </row>
    <row r="320">
      <c r="I320" s="0" t="s">
        <v>716</v>
      </c>
    </row>
    <row r="321">
      <c r="I321" s="0" t="s">
        <v>717</v>
      </c>
    </row>
    <row r="322">
      <c r="I322" s="0" t="s">
        <v>718</v>
      </c>
    </row>
    <row r="323">
      <c r="I323" s="0" t="s">
        <v>719</v>
      </c>
    </row>
    <row r="324">
      <c r="I324" s="0" t="s">
        <v>720</v>
      </c>
    </row>
    <row r="325">
      <c r="I325" s="0" t="s">
        <v>721</v>
      </c>
    </row>
    <row r="326">
      <c r="I326" s="0" t="s">
        <v>722</v>
      </c>
    </row>
    <row r="327">
      <c r="I327" s="0" t="s">
        <v>723</v>
      </c>
    </row>
    <row r="328">
      <c r="I328" s="0" t="s">
        <v>724</v>
      </c>
    </row>
    <row r="329">
      <c r="I329" s="0" t="s">
        <v>725</v>
      </c>
    </row>
    <row r="330">
      <c r="I330" s="0" t="s">
        <v>726</v>
      </c>
    </row>
    <row r="331">
      <c r="I331" s="0" t="s">
        <v>727</v>
      </c>
    </row>
    <row r="332">
      <c r="I332" s="0" t="s">
        <v>728</v>
      </c>
    </row>
    <row r="333">
      <c r="I333" s="0" t="s">
        <v>729</v>
      </c>
    </row>
    <row r="334">
      <c r="I334" s="0" t="s">
        <v>730</v>
      </c>
    </row>
    <row r="335">
      <c r="I335" s="0" t="s">
        <v>731</v>
      </c>
    </row>
    <row r="336">
      <c r="I336" s="0" t="s">
        <v>732</v>
      </c>
    </row>
    <row r="337">
      <c r="I337" s="0" t="s">
        <v>733</v>
      </c>
    </row>
    <row r="338">
      <c r="I338" s="0" t="s">
        <v>734</v>
      </c>
    </row>
    <row r="339">
      <c r="I339" s="0" t="s">
        <v>735</v>
      </c>
    </row>
    <row r="340">
      <c r="I340" s="0" t="s">
        <v>736</v>
      </c>
    </row>
    <row r="341">
      <c r="I341" s="0" t="s">
        <v>737</v>
      </c>
    </row>
    <row r="342">
      <c r="I342" s="0" t="s">
        <v>738</v>
      </c>
    </row>
    <row r="343">
      <c r="I343" s="0" t="s">
        <v>739</v>
      </c>
    </row>
    <row r="344">
      <c r="I344" s="0" t="s">
        <v>740</v>
      </c>
    </row>
    <row r="345">
      <c r="I345" s="0" t="s">
        <v>741</v>
      </c>
    </row>
    <row r="346">
      <c r="I346" s="0" t="s">
        <v>742</v>
      </c>
    </row>
    <row r="347">
      <c r="I347" s="0" t="s">
        <v>743</v>
      </c>
    </row>
    <row r="348">
      <c r="I348" s="0" t="s">
        <v>744</v>
      </c>
    </row>
    <row r="349">
      <c r="I349" s="0" t="s">
        <v>745</v>
      </c>
    </row>
    <row r="350">
      <c r="I350" s="0" t="s">
        <v>746</v>
      </c>
    </row>
    <row r="351">
      <c r="I351" s="0" t="s">
        <v>747</v>
      </c>
    </row>
    <row r="352">
      <c r="I352" s="0" t="s">
        <v>748</v>
      </c>
    </row>
    <row r="353">
      <c r="I353" s="0" t="s">
        <v>749</v>
      </c>
    </row>
    <row r="354">
      <c r="I354" s="0" t="s">
        <v>750</v>
      </c>
    </row>
    <row r="355">
      <c r="I355" s="0" t="s">
        <v>751</v>
      </c>
    </row>
    <row r="356">
      <c r="I356" s="0" t="s">
        <v>752</v>
      </c>
    </row>
    <row r="357">
      <c r="I357" s="0" t="s">
        <v>753</v>
      </c>
    </row>
    <row r="358">
      <c r="I358" s="0" t="s">
        <v>754</v>
      </c>
    </row>
    <row r="359">
      <c r="I359" s="0" t="s">
        <v>755</v>
      </c>
    </row>
    <row r="360">
      <c r="I360" s="0" t="s">
        <v>756</v>
      </c>
    </row>
    <row r="361">
      <c r="I361" s="0" t="s">
        <v>757</v>
      </c>
    </row>
    <row r="362">
      <c r="I362" s="0" t="s">
        <v>758</v>
      </c>
    </row>
    <row r="363">
      <c r="I363" s="0" t="s">
        <v>759</v>
      </c>
    </row>
    <row r="364">
      <c r="I364" s="0" t="s">
        <v>760</v>
      </c>
    </row>
    <row r="365">
      <c r="I365" s="0" t="s">
        <v>761</v>
      </c>
    </row>
    <row r="366">
      <c r="I366" s="0" t="s">
        <v>762</v>
      </c>
    </row>
    <row r="367">
      <c r="I367" s="0" t="s">
        <v>763</v>
      </c>
    </row>
    <row r="368">
      <c r="I368" s="0" t="s">
        <v>764</v>
      </c>
    </row>
    <row r="369">
      <c r="I369" s="0" t="s">
        <v>765</v>
      </c>
    </row>
    <row r="370">
      <c r="I370" s="0" t="s">
        <v>766</v>
      </c>
    </row>
    <row r="371">
      <c r="I371" s="0" t="s">
        <v>767</v>
      </c>
    </row>
    <row r="372">
      <c r="I372" s="0" t="s">
        <v>768</v>
      </c>
    </row>
    <row r="373">
      <c r="I373" s="0" t="s">
        <v>769</v>
      </c>
    </row>
    <row r="374">
      <c r="I374" s="0" t="s">
        <v>770</v>
      </c>
    </row>
    <row r="375">
      <c r="I375" s="0" t="s">
        <v>771</v>
      </c>
    </row>
    <row r="376">
      <c r="I376" s="0" t="s">
        <v>772</v>
      </c>
    </row>
    <row r="377">
      <c r="I377" s="0" t="s">
        <v>773</v>
      </c>
    </row>
    <row r="378">
      <c r="I378" s="0" t="s">
        <v>774</v>
      </c>
    </row>
    <row r="379">
      <c r="I379" s="0" t="s">
        <v>775</v>
      </c>
    </row>
    <row r="380">
      <c r="I380" s="0" t="s">
        <v>776</v>
      </c>
    </row>
    <row r="381">
      <c r="I381" s="0" t="s">
        <v>777</v>
      </c>
    </row>
    <row r="382">
      <c r="I382" s="0" t="s">
        <v>778</v>
      </c>
    </row>
    <row r="383">
      <c r="I383" s="0" t="s">
        <v>779</v>
      </c>
    </row>
    <row r="384">
      <c r="I384" s="0" t="s">
        <v>780</v>
      </c>
    </row>
    <row r="385">
      <c r="I385" s="0" t="s">
        <v>781</v>
      </c>
    </row>
    <row r="386">
      <c r="I386" s="0" t="s">
        <v>782</v>
      </c>
    </row>
    <row r="387">
      <c r="I387" s="0" t="s">
        <v>783</v>
      </c>
    </row>
    <row r="388">
      <c r="I388" s="0" t="s">
        <v>784</v>
      </c>
    </row>
    <row r="389">
      <c r="I389" s="0" t="s">
        <v>785</v>
      </c>
    </row>
    <row r="390">
      <c r="I390" s="0" t="s">
        <v>786</v>
      </c>
    </row>
    <row r="391">
      <c r="I391" s="0" t="s">
        <v>787</v>
      </c>
    </row>
    <row r="392">
      <c r="I392" s="0" t="s">
        <v>788</v>
      </c>
    </row>
    <row r="393">
      <c r="I393" s="0" t="s">
        <v>789</v>
      </c>
    </row>
    <row r="394">
      <c r="I394" s="0" t="s">
        <v>790</v>
      </c>
    </row>
    <row r="395">
      <c r="I395" s="0" t="s">
        <v>791</v>
      </c>
    </row>
    <row r="396">
      <c r="I396" s="0" t="s">
        <v>792</v>
      </c>
    </row>
    <row r="397">
      <c r="I397" s="0" t="s">
        <v>793</v>
      </c>
    </row>
    <row r="398">
      <c r="I398" s="0" t="s">
        <v>794</v>
      </c>
    </row>
    <row r="399">
      <c r="I399" s="0" t="s">
        <v>795</v>
      </c>
    </row>
    <row r="400">
      <c r="I400" s="0" t="s">
        <v>796</v>
      </c>
    </row>
    <row r="401">
      <c r="I401" s="0" t="s">
        <v>797</v>
      </c>
    </row>
    <row r="402">
      <c r="I402" s="0" t="s">
        <v>798</v>
      </c>
    </row>
    <row r="403">
      <c r="I403" s="0" t="s">
        <v>799</v>
      </c>
    </row>
    <row r="404">
      <c r="I404" s="0" t="s">
        <v>800</v>
      </c>
    </row>
    <row r="405">
      <c r="I405" s="0" t="s">
        <v>801</v>
      </c>
    </row>
    <row r="406">
      <c r="I406" s="0" t="s">
        <v>802</v>
      </c>
    </row>
    <row r="407">
      <c r="I407" s="0" t="s">
        <v>803</v>
      </c>
    </row>
    <row r="408">
      <c r="I408" s="0" t="s">
        <v>804</v>
      </c>
    </row>
    <row r="409">
      <c r="I409" s="0" t="s">
        <v>805</v>
      </c>
    </row>
    <row r="410">
      <c r="I410" s="0" t="s">
        <v>806</v>
      </c>
    </row>
    <row r="411">
      <c r="I411" s="0" t="s">
        <v>807</v>
      </c>
    </row>
    <row r="412">
      <c r="I412" s="0" t="s">
        <v>808</v>
      </c>
    </row>
    <row r="413">
      <c r="I413" s="0" t="s">
        <v>809</v>
      </c>
    </row>
    <row r="414">
      <c r="I414" s="0" t="s">
        <v>810</v>
      </c>
    </row>
    <row r="415">
      <c r="I415" s="0" t="s">
        <v>811</v>
      </c>
    </row>
    <row r="416">
      <c r="I416" s="0" t="s">
        <v>812</v>
      </c>
    </row>
    <row r="417">
      <c r="I417" s="0" t="s">
        <v>813</v>
      </c>
    </row>
    <row r="418">
      <c r="I418" s="0" t="s">
        <v>814</v>
      </c>
    </row>
    <row r="419">
      <c r="I419" s="0" t="s">
        <v>815</v>
      </c>
    </row>
    <row r="420">
      <c r="I420" s="0" t="s">
        <v>816</v>
      </c>
    </row>
    <row r="421">
      <c r="I421" s="0" t="s">
        <v>817</v>
      </c>
    </row>
    <row r="422">
      <c r="I422" s="0" t="s">
        <v>818</v>
      </c>
    </row>
    <row r="423">
      <c r="I423" s="0" t="s">
        <v>819</v>
      </c>
    </row>
    <row r="424">
      <c r="I424" s="0" t="s">
        <v>820</v>
      </c>
    </row>
    <row r="425">
      <c r="I425" s="0" t="s">
        <v>821</v>
      </c>
    </row>
    <row r="426">
      <c r="I426" s="0" t="s">
        <v>822</v>
      </c>
    </row>
    <row r="427">
      <c r="I427" s="0" t="s">
        <v>823</v>
      </c>
    </row>
    <row r="428">
      <c r="I428" s="0" t="s">
        <v>824</v>
      </c>
    </row>
    <row r="429">
      <c r="I429" s="0" t="s">
        <v>825</v>
      </c>
    </row>
    <row r="430">
      <c r="I430" s="0" t="s">
        <v>826</v>
      </c>
    </row>
    <row r="431">
      <c r="I431" s="0" t="s">
        <v>827</v>
      </c>
    </row>
    <row r="432">
      <c r="I432" s="0" t="s">
        <v>828</v>
      </c>
    </row>
    <row r="433">
      <c r="I433" s="0" t="s">
        <v>829</v>
      </c>
    </row>
    <row r="434">
      <c r="I434" s="0" t="s">
        <v>830</v>
      </c>
    </row>
    <row r="435">
      <c r="I435" s="0" t="s">
        <v>831</v>
      </c>
    </row>
    <row r="436">
      <c r="I436" s="0" t="s">
        <v>832</v>
      </c>
    </row>
    <row r="437">
      <c r="I437" s="0" t="s">
        <v>833</v>
      </c>
    </row>
    <row r="438">
      <c r="I438" s="0" t="s">
        <v>834</v>
      </c>
    </row>
    <row r="439">
      <c r="I439" s="0" t="s">
        <v>835</v>
      </c>
    </row>
    <row r="440">
      <c r="I440" s="0" t="s">
        <v>836</v>
      </c>
    </row>
    <row r="441">
      <c r="I441" s="0" t="s">
        <v>837</v>
      </c>
    </row>
    <row r="442">
      <c r="I442" s="0" t="s">
        <v>838</v>
      </c>
    </row>
    <row r="443">
      <c r="I443" s="0" t="s">
        <v>839</v>
      </c>
    </row>
    <row r="444">
      <c r="I444" s="0" t="s">
        <v>840</v>
      </c>
    </row>
    <row r="445">
      <c r="I445" s="0" t="s">
        <v>841</v>
      </c>
    </row>
    <row r="446">
      <c r="I446" s="0" t="s">
        <v>842</v>
      </c>
    </row>
    <row r="447">
      <c r="I447" s="0" t="s">
        <v>843</v>
      </c>
    </row>
    <row r="448">
      <c r="I448" s="0" t="s">
        <v>844</v>
      </c>
    </row>
    <row r="449">
      <c r="I449" s="0" t="s">
        <v>845</v>
      </c>
    </row>
    <row r="450">
      <c r="I450" s="0" t="s">
        <v>846</v>
      </c>
    </row>
    <row r="451">
      <c r="I451" s="0" t="s">
        <v>847</v>
      </c>
    </row>
    <row r="452">
      <c r="I452" s="0" t="s">
        <v>848</v>
      </c>
    </row>
    <row r="453">
      <c r="I453" s="0" t="s">
        <v>849</v>
      </c>
    </row>
    <row r="454">
      <c r="I454" s="0" t="s">
        <v>850</v>
      </c>
    </row>
    <row r="455">
      <c r="I455" s="0" t="s">
        <v>851</v>
      </c>
    </row>
    <row r="456">
      <c r="I456" s="0" t="s">
        <v>852</v>
      </c>
    </row>
    <row r="457">
      <c r="I457" s="0" t="s">
        <v>853</v>
      </c>
    </row>
    <row r="458">
      <c r="I458" s="0" t="s">
        <v>854</v>
      </c>
    </row>
    <row r="459">
      <c r="I459" s="0" t="s">
        <v>855</v>
      </c>
    </row>
    <row r="460">
      <c r="I460" s="0" t="s">
        <v>856</v>
      </c>
    </row>
    <row r="461">
      <c r="I461" s="0" t="s">
        <v>857</v>
      </c>
    </row>
    <row r="462">
      <c r="I462" s="0" t="s">
        <v>858</v>
      </c>
    </row>
    <row r="463">
      <c r="I463" s="0" t="s">
        <v>859</v>
      </c>
    </row>
    <row r="464">
      <c r="I464" s="0" t="s">
        <v>860</v>
      </c>
    </row>
    <row r="465">
      <c r="I465" s="0" t="s">
        <v>861</v>
      </c>
    </row>
    <row r="466">
      <c r="I466" s="0" t="s">
        <v>862</v>
      </c>
    </row>
    <row r="467">
      <c r="I467" s="0" t="s">
        <v>863</v>
      </c>
    </row>
    <row r="468">
      <c r="I468" s="0" t="s">
        <v>864</v>
      </c>
    </row>
    <row r="469">
      <c r="I469" s="0" t="s">
        <v>865</v>
      </c>
    </row>
    <row r="470">
      <c r="I470" s="0" t="s">
        <v>866</v>
      </c>
    </row>
    <row r="471">
      <c r="I471" s="0" t="s">
        <v>867</v>
      </c>
    </row>
    <row r="472">
      <c r="I472" s="0" t="s">
        <v>868</v>
      </c>
    </row>
    <row r="473">
      <c r="I473" s="0" t="s">
        <v>869</v>
      </c>
    </row>
    <row r="474">
      <c r="I474" s="0" t="s">
        <v>870</v>
      </c>
    </row>
    <row r="475">
      <c r="I475" s="0" t="s">
        <v>871</v>
      </c>
    </row>
    <row r="476">
      <c r="I476" s="0" t="s">
        <v>872</v>
      </c>
    </row>
    <row r="477">
      <c r="I477" s="0" t="s">
        <v>873</v>
      </c>
    </row>
    <row r="478">
      <c r="I478" s="0" t="s">
        <v>874</v>
      </c>
    </row>
    <row r="479">
      <c r="I479" s="0" t="s">
        <v>875</v>
      </c>
    </row>
    <row r="480">
      <c r="I480" s="0" t="s">
        <v>876</v>
      </c>
    </row>
    <row r="481">
      <c r="I481" s="0" t="s">
        <v>877</v>
      </c>
    </row>
    <row r="482">
      <c r="I482" s="0" t="s">
        <v>878</v>
      </c>
    </row>
    <row r="483">
      <c r="I483" s="0" t="s">
        <v>879</v>
      </c>
    </row>
    <row r="484">
      <c r="I484" s="0" t="s">
        <v>880</v>
      </c>
    </row>
    <row r="485">
      <c r="I485" s="0" t="s">
        <v>881</v>
      </c>
    </row>
    <row r="486">
      <c r="I486" s="0" t="s">
        <v>882</v>
      </c>
    </row>
    <row r="487">
      <c r="I487" s="0" t="s">
        <v>883</v>
      </c>
    </row>
    <row r="488">
      <c r="I488" s="0" t="s">
        <v>884</v>
      </c>
    </row>
    <row r="489">
      <c r="I489" s="0" t="s">
        <v>885</v>
      </c>
    </row>
    <row r="490">
      <c r="I490" s="0" t="s">
        <v>886</v>
      </c>
    </row>
    <row r="491">
      <c r="I491" s="0" t="s">
        <v>887</v>
      </c>
    </row>
    <row r="492">
      <c r="I492" s="0" t="s">
        <v>888</v>
      </c>
    </row>
    <row r="493">
      <c r="I493" s="0" t="s">
        <v>889</v>
      </c>
    </row>
    <row r="494">
      <c r="I494" s="0" t="s">
        <v>890</v>
      </c>
    </row>
    <row r="495">
      <c r="I495" s="0" t="s">
        <v>891</v>
      </c>
    </row>
    <row r="496">
      <c r="I496" s="0" t="s">
        <v>892</v>
      </c>
    </row>
    <row r="497">
      <c r="I497" s="0" t="s">
        <v>893</v>
      </c>
    </row>
    <row r="498">
      <c r="I498" s="0" t="s">
        <v>894</v>
      </c>
    </row>
    <row r="499">
      <c r="I499" s="0" t="s">
        <v>895</v>
      </c>
    </row>
    <row r="500">
      <c r="I500" s="0" t="s">
        <v>896</v>
      </c>
    </row>
    <row r="501">
      <c r="I501" s="0" t="s">
        <v>897</v>
      </c>
    </row>
    <row r="502">
      <c r="I502" s="0" t="s">
        <v>898</v>
      </c>
    </row>
    <row r="503">
      <c r="I503" s="0" t="s">
        <v>899</v>
      </c>
    </row>
    <row r="504">
      <c r="I504" s="0" t="s">
        <v>900</v>
      </c>
    </row>
    <row r="505">
      <c r="I505" s="0" t="s">
        <v>901</v>
      </c>
    </row>
    <row r="506">
      <c r="I506" s="0" t="s">
        <v>902</v>
      </c>
    </row>
    <row r="507">
      <c r="I507" s="0" t="s">
        <v>903</v>
      </c>
    </row>
    <row r="508">
      <c r="I508" s="0" t="s">
        <v>904</v>
      </c>
    </row>
    <row r="509">
      <c r="I509" s="0" t="s">
        <v>905</v>
      </c>
    </row>
    <row r="510">
      <c r="I510" s="0" t="s">
        <v>906</v>
      </c>
    </row>
    <row r="511">
      <c r="I511" s="0" t="s">
        <v>907</v>
      </c>
    </row>
    <row r="512">
      <c r="I512" s="0" t="s">
        <v>908</v>
      </c>
    </row>
    <row r="513">
      <c r="I513" s="0" t="s">
        <v>909</v>
      </c>
    </row>
    <row r="514">
      <c r="I514" s="0" t="s">
        <v>910</v>
      </c>
    </row>
    <row r="515">
      <c r="I515" s="0" t="s">
        <v>911</v>
      </c>
    </row>
    <row r="516">
      <c r="I516" s="0" t="s">
        <v>912</v>
      </c>
    </row>
    <row r="517">
      <c r="I517" s="0" t="s">
        <v>913</v>
      </c>
    </row>
    <row r="518">
      <c r="I518" s="0" t="s">
        <v>914</v>
      </c>
    </row>
    <row r="519">
      <c r="I519" s="0" t="s">
        <v>915</v>
      </c>
    </row>
    <row r="520">
      <c r="I520" s="0" t="s">
        <v>916</v>
      </c>
    </row>
    <row r="521">
      <c r="I521" s="0" t="s">
        <v>917</v>
      </c>
    </row>
    <row r="522">
      <c r="I522" s="0" t="s">
        <v>918</v>
      </c>
    </row>
    <row r="523">
      <c r="I523" s="0" t="s">
        <v>919</v>
      </c>
    </row>
    <row r="524">
      <c r="I524" s="0" t="s">
        <v>920</v>
      </c>
    </row>
    <row r="525">
      <c r="I525" s="0" t="s">
        <v>921</v>
      </c>
    </row>
    <row r="526">
      <c r="I526" s="0" t="s">
        <v>922</v>
      </c>
    </row>
    <row r="527">
      <c r="I527" s="0" t="s">
        <v>923</v>
      </c>
    </row>
    <row r="528">
      <c r="I528" s="0" t="s">
        <v>924</v>
      </c>
    </row>
    <row r="529">
      <c r="I529" s="0" t="s">
        <v>925</v>
      </c>
    </row>
    <row r="530">
      <c r="I530" s="0" t="s">
        <v>926</v>
      </c>
    </row>
    <row r="531">
      <c r="I531" s="0" t="s">
        <v>927</v>
      </c>
    </row>
    <row r="532">
      <c r="I532" s="0" t="s">
        <v>928</v>
      </c>
    </row>
    <row r="533">
      <c r="I533" s="0" t="s">
        <v>929</v>
      </c>
    </row>
    <row r="534">
      <c r="I534" s="0" t="s">
        <v>930</v>
      </c>
    </row>
    <row r="535">
      <c r="I535" s="0" t="s">
        <v>931</v>
      </c>
    </row>
    <row r="536">
      <c r="I536" s="0" t="s">
        <v>932</v>
      </c>
    </row>
    <row r="537">
      <c r="I537" s="0" t="s">
        <v>933</v>
      </c>
    </row>
    <row r="538">
      <c r="I538" s="0" t="s">
        <v>934</v>
      </c>
    </row>
    <row r="539">
      <c r="I539" s="0" t="s">
        <v>935</v>
      </c>
    </row>
    <row r="540">
      <c r="I540" s="0" t="s">
        <v>936</v>
      </c>
    </row>
    <row r="541">
      <c r="I541" s="0" t="s">
        <v>937</v>
      </c>
    </row>
    <row r="542">
      <c r="I542" s="0" t="s">
        <v>938</v>
      </c>
    </row>
    <row r="543">
      <c r="I543" s="0" t="s">
        <v>939</v>
      </c>
    </row>
    <row r="544">
      <c r="I544" s="0" t="s">
        <v>940</v>
      </c>
    </row>
    <row r="545">
      <c r="I545" s="0" t="s">
        <v>941</v>
      </c>
    </row>
    <row r="546">
      <c r="I546" s="0" t="s">
        <v>942</v>
      </c>
    </row>
    <row r="547">
      <c r="I547" s="0" t="s">
        <v>943</v>
      </c>
    </row>
    <row r="548">
      <c r="I548" s="0" t="s">
        <v>944</v>
      </c>
    </row>
    <row r="549">
      <c r="I549" s="0" t="s">
        <v>945</v>
      </c>
    </row>
    <row r="550">
      <c r="I550" s="0" t="s">
        <v>946</v>
      </c>
    </row>
    <row r="551">
      <c r="I551" s="0" t="s">
        <v>947</v>
      </c>
    </row>
    <row r="552">
      <c r="I552" s="0" t="s">
        <v>948</v>
      </c>
    </row>
    <row r="553">
      <c r="I553" s="0" t="s">
        <v>949</v>
      </c>
    </row>
    <row r="554">
      <c r="I554" s="0" t="s">
        <v>950</v>
      </c>
    </row>
    <row r="555">
      <c r="I555" s="0" t="s">
        <v>951</v>
      </c>
    </row>
    <row r="556">
      <c r="I556" s="0" t="s">
        <v>952</v>
      </c>
    </row>
    <row r="557">
      <c r="I557" s="0" t="s">
        <v>953</v>
      </c>
    </row>
    <row r="558">
      <c r="I558" s="0" t="s">
        <v>954</v>
      </c>
    </row>
    <row r="559">
      <c r="I559" s="0" t="s">
        <v>955</v>
      </c>
    </row>
    <row r="560">
      <c r="I560" s="0" t="s">
        <v>956</v>
      </c>
    </row>
    <row r="561">
      <c r="I561" s="0" t="s">
        <v>957</v>
      </c>
    </row>
    <row r="562">
      <c r="I562" s="0" t="s">
        <v>958</v>
      </c>
    </row>
    <row r="563">
      <c r="I563" s="0" t="s">
        <v>959</v>
      </c>
    </row>
    <row r="564">
      <c r="I564" s="0" t="s">
        <v>960</v>
      </c>
    </row>
    <row r="565">
      <c r="I565" s="0" t="s">
        <v>961</v>
      </c>
    </row>
    <row r="566">
      <c r="I566" s="0" t="s">
        <v>962</v>
      </c>
    </row>
    <row r="567">
      <c r="I567" s="0" t="s">
        <v>963</v>
      </c>
    </row>
    <row r="568">
      <c r="I568" s="0" t="s">
        <v>964</v>
      </c>
    </row>
    <row r="569">
      <c r="I569" s="0" t="s">
        <v>965</v>
      </c>
    </row>
    <row r="570">
      <c r="I570" s="0" t="s">
        <v>966</v>
      </c>
    </row>
    <row r="571">
      <c r="I571" s="0" t="s">
        <v>967</v>
      </c>
    </row>
    <row r="572">
      <c r="I572" s="0" t="s">
        <v>968</v>
      </c>
    </row>
    <row r="573">
      <c r="I573" s="0" t="s">
        <v>969</v>
      </c>
    </row>
    <row r="574">
      <c r="I574" s="0" t="s">
        <v>970</v>
      </c>
    </row>
    <row r="575">
      <c r="I575" s="0" t="s">
        <v>971</v>
      </c>
    </row>
    <row r="576">
      <c r="I576" s="0" t="s">
        <v>972</v>
      </c>
    </row>
    <row r="577">
      <c r="I577" s="0" t="s">
        <v>973</v>
      </c>
    </row>
    <row r="578">
      <c r="I578" s="0" t="s">
        <v>974</v>
      </c>
    </row>
    <row r="579">
      <c r="I579" s="0" t="s">
        <v>975</v>
      </c>
    </row>
    <row r="580">
      <c r="I580" s="0" t="s">
        <v>976</v>
      </c>
    </row>
    <row r="581">
      <c r="I581" s="0" t="s">
        <v>977</v>
      </c>
    </row>
    <row r="582">
      <c r="I582" s="0" t="s">
        <v>978</v>
      </c>
    </row>
    <row r="583">
      <c r="I583" s="0" t="s">
        <v>979</v>
      </c>
    </row>
    <row r="584">
      <c r="I584" s="0" t="s">
        <v>980</v>
      </c>
    </row>
    <row r="585">
      <c r="I585" s="0" t="s">
        <v>981</v>
      </c>
    </row>
    <row r="586">
      <c r="I586" s="0" t="s">
        <v>982</v>
      </c>
    </row>
    <row r="587">
      <c r="I587" s="0" t="s">
        <v>983</v>
      </c>
    </row>
    <row r="588">
      <c r="I588" s="0" t="s">
        <v>984</v>
      </c>
    </row>
    <row r="589">
      <c r="I589" s="0" t="s">
        <v>985</v>
      </c>
    </row>
    <row r="590">
      <c r="I590" s="0" t="s">
        <v>986</v>
      </c>
    </row>
    <row r="591">
      <c r="I591" s="0" t="s">
        <v>987</v>
      </c>
    </row>
    <row r="592">
      <c r="I592" s="0" t="s">
        <v>988</v>
      </c>
    </row>
    <row r="593">
      <c r="I593" s="0" t="s">
        <v>989</v>
      </c>
    </row>
    <row r="594">
      <c r="I594" s="0" t="s">
        <v>990</v>
      </c>
    </row>
    <row r="595">
      <c r="I595" s="0" t="s">
        <v>991</v>
      </c>
    </row>
    <row r="596">
      <c r="I596" s="0" t="s">
        <v>992</v>
      </c>
    </row>
    <row r="597">
      <c r="I597" s="0" t="s">
        <v>993</v>
      </c>
    </row>
    <row r="598">
      <c r="I598" s="0" t="s">
        <v>994</v>
      </c>
    </row>
    <row r="599">
      <c r="I599" s="0" t="s">
        <v>995</v>
      </c>
    </row>
    <row r="600">
      <c r="I600" s="0" t="s">
        <v>996</v>
      </c>
    </row>
    <row r="601">
      <c r="I601" s="0" t="s">
        <v>997</v>
      </c>
    </row>
    <row r="602">
      <c r="I602" s="0" t="s">
        <v>998</v>
      </c>
    </row>
    <row r="603">
      <c r="I603" s="0" t="s">
        <v>999</v>
      </c>
    </row>
    <row r="604">
      <c r="I604" s="0" t="s">
        <v>1000</v>
      </c>
    </row>
    <row r="605">
      <c r="I605" s="0" t="s">
        <v>1001</v>
      </c>
    </row>
    <row r="606">
      <c r="I606" s="0" t="s">
        <v>1002</v>
      </c>
    </row>
    <row r="607">
      <c r="I607" s="0" t="s">
        <v>1003</v>
      </c>
    </row>
    <row r="608">
      <c r="I608" s="0" t="s">
        <v>1004</v>
      </c>
    </row>
    <row r="609">
      <c r="I609" s="0" t="s">
        <v>1005</v>
      </c>
    </row>
    <row r="610">
      <c r="I610" s="0" t="s">
        <v>1006</v>
      </c>
    </row>
    <row r="611">
      <c r="I611" s="0" t="s">
        <v>1007</v>
      </c>
    </row>
    <row r="612">
      <c r="I612" s="0" t="s">
        <v>1008</v>
      </c>
    </row>
    <row r="613">
      <c r="I613" s="0" t="s">
        <v>1009</v>
      </c>
    </row>
    <row r="614">
      <c r="I614" s="0" t="s">
        <v>1010</v>
      </c>
    </row>
    <row r="615">
      <c r="I615" s="0" t="s">
        <v>1011</v>
      </c>
    </row>
    <row r="616">
      <c r="I616" s="0" t="s">
        <v>1012</v>
      </c>
    </row>
    <row r="617">
      <c r="I617" s="0" t="s">
        <v>1013</v>
      </c>
    </row>
    <row r="618">
      <c r="I618" s="0" t="s">
        <v>1014</v>
      </c>
    </row>
    <row r="619">
      <c r="I619" s="0" t="s">
        <v>1015</v>
      </c>
    </row>
    <row r="620">
      <c r="I620" s="0" t="s">
        <v>1016</v>
      </c>
    </row>
    <row r="621">
      <c r="I621" s="0" t="s">
        <v>1017</v>
      </c>
    </row>
    <row r="622">
      <c r="I622" s="0" t="s">
        <v>1018</v>
      </c>
    </row>
    <row r="623">
      <c r="I623" s="0" t="s">
        <v>1019</v>
      </c>
    </row>
    <row r="624">
      <c r="I624" s="0" t="s">
        <v>1020</v>
      </c>
    </row>
    <row r="625">
      <c r="I625" s="0" t="s">
        <v>1021</v>
      </c>
    </row>
    <row r="626">
      <c r="I626" s="0" t="s">
        <v>1022</v>
      </c>
    </row>
    <row r="627">
      <c r="I627" s="0" t="s">
        <v>1023</v>
      </c>
    </row>
    <row r="628">
      <c r="I628" s="0" t="s">
        <v>1024</v>
      </c>
    </row>
    <row r="629">
      <c r="I629" s="0" t="s">
        <v>1025</v>
      </c>
    </row>
    <row r="630">
      <c r="I630" s="0" t="s">
        <v>1026</v>
      </c>
    </row>
    <row r="631">
      <c r="I631" s="0" t="s">
        <v>1027</v>
      </c>
    </row>
    <row r="632">
      <c r="I632" s="0" t="s">
        <v>1028</v>
      </c>
    </row>
    <row r="633">
      <c r="I633" s="0" t="s">
        <v>1029</v>
      </c>
    </row>
    <row r="634">
      <c r="I634" s="0" t="s">
        <v>1030</v>
      </c>
    </row>
    <row r="635">
      <c r="I635" s="0" t="s">
        <v>1031</v>
      </c>
    </row>
    <row r="636">
      <c r="I636" s="0" t="s">
        <v>1032</v>
      </c>
    </row>
    <row r="637">
      <c r="I637" s="0" t="s">
        <v>1033</v>
      </c>
    </row>
    <row r="638">
      <c r="I638" s="0" t="s">
        <v>1034</v>
      </c>
    </row>
    <row r="639">
      <c r="I639" s="0" t="s">
        <v>1035</v>
      </c>
    </row>
    <row r="640">
      <c r="I640" s="0" t="s">
        <v>1036</v>
      </c>
    </row>
    <row r="641">
      <c r="I641" s="0" t="s">
        <v>1037</v>
      </c>
    </row>
    <row r="642">
      <c r="I642" s="0" t="s">
        <v>1038</v>
      </c>
    </row>
    <row r="643">
      <c r="I643" s="0" t="s">
        <v>1039</v>
      </c>
    </row>
    <row r="644">
      <c r="I644" s="0" t="s">
        <v>1040</v>
      </c>
    </row>
    <row r="645">
      <c r="I645" s="0" t="s">
        <v>1041</v>
      </c>
    </row>
    <row r="646">
      <c r="I646" s="0" t="s">
        <v>1042</v>
      </c>
    </row>
    <row r="647">
      <c r="I647" s="0" t="s">
        <v>1043</v>
      </c>
    </row>
    <row r="648">
      <c r="I648" s="0" t="s">
        <v>1044</v>
      </c>
    </row>
    <row r="649">
      <c r="I649" s="0" t="s">
        <v>1045</v>
      </c>
    </row>
    <row r="650">
      <c r="I650" s="0" t="s">
        <v>1046</v>
      </c>
    </row>
    <row r="651">
      <c r="I651" s="0" t="s">
        <v>1047</v>
      </c>
    </row>
    <row r="652">
      <c r="I652" s="0" t="s">
        <v>1048</v>
      </c>
    </row>
    <row r="653">
      <c r="I653" s="0" t="s">
        <v>1049</v>
      </c>
    </row>
    <row r="654">
      <c r="I654" s="0" t="s">
        <v>1050</v>
      </c>
    </row>
    <row r="655">
      <c r="I655" s="0" t="s">
        <v>1051</v>
      </c>
    </row>
    <row r="656">
      <c r="I656" s="0" t="s">
        <v>1052</v>
      </c>
    </row>
    <row r="657">
      <c r="I657" s="0" t="s">
        <v>1053</v>
      </c>
    </row>
    <row r="658">
      <c r="I658" s="0" t="s">
        <v>1054</v>
      </c>
    </row>
    <row r="659">
      <c r="I659" s="0" t="s">
        <v>1055</v>
      </c>
    </row>
    <row r="660">
      <c r="I660" s="0" t="s">
        <v>1056</v>
      </c>
    </row>
    <row r="661">
      <c r="I661" s="0" t="s">
        <v>1057</v>
      </c>
    </row>
    <row r="662">
      <c r="I662" s="0" t="s">
        <v>1058</v>
      </c>
    </row>
    <row r="663">
      <c r="I663" s="0" t="s">
        <v>1059</v>
      </c>
    </row>
    <row r="664">
      <c r="I664" s="0" t="s">
        <v>1060</v>
      </c>
    </row>
    <row r="665">
      <c r="I665" s="0" t="s">
        <v>1061</v>
      </c>
    </row>
    <row r="666">
      <c r="I666" s="0" t="s">
        <v>1062</v>
      </c>
    </row>
    <row r="667">
      <c r="I667" s="0" t="s">
        <v>1063</v>
      </c>
    </row>
    <row r="668">
      <c r="I668" s="0" t="s">
        <v>1064</v>
      </c>
    </row>
    <row r="669">
      <c r="I669" s="0" t="s">
        <v>1065</v>
      </c>
    </row>
    <row r="670">
      <c r="I670" s="0" t="s">
        <v>1066</v>
      </c>
    </row>
    <row r="671">
      <c r="I671" s="0" t="s">
        <v>1067</v>
      </c>
    </row>
    <row r="672">
      <c r="I672" s="0" t="s">
        <v>1068</v>
      </c>
    </row>
    <row r="673">
      <c r="I673" s="0" t="s">
        <v>1069</v>
      </c>
    </row>
    <row r="674">
      <c r="I674" s="0" t="s">
        <v>1070</v>
      </c>
    </row>
    <row r="675">
      <c r="I675" s="0" t="s">
        <v>1071</v>
      </c>
    </row>
    <row r="676">
      <c r="I676" s="0" t="s">
        <v>1072</v>
      </c>
    </row>
    <row r="677">
      <c r="I677" s="0" t="s">
        <v>1073</v>
      </c>
    </row>
    <row r="678">
      <c r="I678" s="0" t="s">
        <v>1074</v>
      </c>
    </row>
    <row r="679">
      <c r="I679" s="0" t="s">
        <v>1075</v>
      </c>
    </row>
    <row r="680">
      <c r="I680" s="0" t="s">
        <v>1076</v>
      </c>
    </row>
    <row r="681">
      <c r="I681" s="0" t="s">
        <v>1077</v>
      </c>
    </row>
    <row r="682">
      <c r="I682" s="0" t="s">
        <v>1078</v>
      </c>
    </row>
    <row r="683">
      <c r="I683" s="0" t="s">
        <v>1079</v>
      </c>
    </row>
    <row r="684">
      <c r="I684" s="0" t="s">
        <v>1080</v>
      </c>
    </row>
    <row r="685">
      <c r="I685" s="0" t="s">
        <v>1081</v>
      </c>
    </row>
    <row r="686">
      <c r="I686" s="0" t="s">
        <v>1082</v>
      </c>
    </row>
    <row r="687">
      <c r="I687" s="0" t="s">
        <v>1083</v>
      </c>
    </row>
    <row r="688">
      <c r="I688" s="0" t="s">
        <v>1084</v>
      </c>
    </row>
    <row r="689">
      <c r="I689" s="0" t="s">
        <v>1085</v>
      </c>
    </row>
    <row r="690">
      <c r="I690" s="0" t="s">
        <v>1086</v>
      </c>
    </row>
    <row r="691">
      <c r="I691" s="0" t="s">
        <v>1087</v>
      </c>
    </row>
    <row r="692">
      <c r="I692" s="0" t="s">
        <v>1088</v>
      </c>
    </row>
    <row r="693">
      <c r="I693" s="0" t="s">
        <v>1089</v>
      </c>
    </row>
    <row r="694">
      <c r="I694" s="0" t="s">
        <v>1090</v>
      </c>
    </row>
    <row r="695">
      <c r="I695" s="0" t="s">
        <v>1091</v>
      </c>
    </row>
    <row r="696">
      <c r="I696" s="0" t="s">
        <v>1092</v>
      </c>
    </row>
    <row r="697">
      <c r="I697" s="0" t="s">
        <v>1093</v>
      </c>
    </row>
    <row r="698">
      <c r="I698" s="0" t="s">
        <v>1094</v>
      </c>
    </row>
    <row r="699">
      <c r="I699" s="0" t="s">
        <v>1095</v>
      </c>
    </row>
    <row r="700">
      <c r="I700" s="0" t="s">
        <v>1096</v>
      </c>
    </row>
    <row r="701">
      <c r="I701" s="0" t="s">
        <v>1097</v>
      </c>
    </row>
    <row r="702">
      <c r="I702" s="0" t="s">
        <v>1098</v>
      </c>
    </row>
    <row r="703">
      <c r="I703" s="0" t="s">
        <v>1099</v>
      </c>
    </row>
    <row r="704">
      <c r="I704" s="0" t="s">
        <v>1100</v>
      </c>
    </row>
    <row r="705">
      <c r="I705" s="0" t="s">
        <v>1101</v>
      </c>
    </row>
    <row r="706">
      <c r="I706" s="0" t="s">
        <v>1102</v>
      </c>
    </row>
    <row r="707">
      <c r="I707" s="0" t="s">
        <v>1103</v>
      </c>
    </row>
    <row r="708">
      <c r="I708" s="0" t="s">
        <v>1104</v>
      </c>
    </row>
    <row r="709">
      <c r="I709" s="0" t="s">
        <v>1105</v>
      </c>
    </row>
    <row r="710">
      <c r="I710" s="0" t="s">
        <v>1106</v>
      </c>
    </row>
    <row r="711">
      <c r="I711" s="0" t="s">
        <v>1107</v>
      </c>
    </row>
    <row r="712">
      <c r="I712" s="0" t="s">
        <v>1108</v>
      </c>
    </row>
    <row r="713">
      <c r="I713" s="0" t="s">
        <v>1109</v>
      </c>
    </row>
    <row r="714">
      <c r="I714" s="0" t="s">
        <v>1110</v>
      </c>
    </row>
    <row r="715">
      <c r="I715" s="0" t="s">
        <v>1111</v>
      </c>
    </row>
    <row r="716">
      <c r="I716" s="0" t="s">
        <v>1112</v>
      </c>
    </row>
    <row r="717">
      <c r="I717" s="0" t="s">
        <v>1113</v>
      </c>
    </row>
    <row r="718">
      <c r="I718" s="0" t="s">
        <v>1114</v>
      </c>
    </row>
    <row r="719">
      <c r="I719" s="0" t="s">
        <v>1115</v>
      </c>
    </row>
  </sheetData>
  <sheetProtection sheet="1" password="ca9f" selectLockedCells="1"/>
  <headerFooter/>
</worksheet>
</file>

<file path=docProps/app.xml><?xml version="1.0" encoding="utf-8"?>
<Properties xmlns:vt="http://schemas.openxmlformats.org/officeDocument/2006/docPropsVTypes" xmlns="http://schemas.openxmlformats.org/officeDocument/2006/extended-properties">
  <Company>Essential Services Commision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Schedule Activity Form</dc:subject>
  <dc:description>
  </dc:description>
</cp:coreProperties>
</file>

<file path=docProps/custom.xml><?xml version="1.0" encoding="utf-8"?>
<Properties xmlns:vt="http://schemas.openxmlformats.org/officeDocument/2006/docPropsVTypes" xmlns="http://schemas.openxmlformats.org/officeDocument/2006/custom-properties">
</Properties>
</file>