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eationForm" sheetId="1" r:id="rId1"/>
    <sheet name="ReferenceData" sheetId="2" r:id="rId2" state="hidden"/>
  </sheets>
  <calcPr fullCalcOnLoad="1"/>
</workbook>
</file>

<file path=xl/sharedStrings.xml><?xml version="1.0" encoding="utf-8"?>
<sst xmlns="http://schemas.openxmlformats.org/spreadsheetml/2006/main" count="1365" uniqueCount="1365">
  <si>
    <t>Own Reference</t>
  </si>
  <si>
    <t>Scheduled activity premises?</t>
  </si>
  <si>
    <t>Activity Date</t>
  </si>
  <si>
    <t>Business/Company Name</t>
  </si>
  <si>
    <t>ABN / ACN</t>
  </si>
  <si>
    <t>Industry/Business Type</t>
  </si>
  <si>
    <t>Number of Levels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</si>
  <si>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</si>
  <si>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</si>
  <si>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</si>
  <si>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</si>
  <si>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</si>
  <si>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</si>
  <si>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</si>
  <si>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</si>
  <si>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</si>
  <si>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State</t>
  </si>
  <si>
    <t>Postcode</t>
  </si>
  <si>
    <t>Authorised Signatory First Name</t>
  </si>
  <si>
    <t>Authorised Signatory Last Name</t>
  </si>
  <si>
    <t>Authorised Signatory Phone Number</t>
  </si>
  <si>
    <t>Product Brand 1</t>
  </si>
  <si>
    <t>Product Model 1</t>
  </si>
  <si>
    <t>System Size 1</t>
  </si>
  <si>
    <t>Tank Model Number 1</t>
  </si>
  <si>
    <t>Heat Pump Model Number 1</t>
  </si>
  <si>
    <t>Quantity 1</t>
  </si>
  <si>
    <t>Product Brand 2</t>
  </si>
  <si>
    <t>Product Model 2</t>
  </si>
  <si>
    <t>System Size 2</t>
  </si>
  <si>
    <t>Tank Model Number 2</t>
  </si>
  <si>
    <t>Heat Pump Model Number 2</t>
  </si>
  <si>
    <t>Quantity 2</t>
  </si>
  <si>
    <t>Product Brand 3</t>
  </si>
  <si>
    <t>Product Model 3</t>
  </si>
  <si>
    <t>System Size 3</t>
  </si>
  <si>
    <t>Tank Model Number 3</t>
  </si>
  <si>
    <t>Heat Pump Model Number 3</t>
  </si>
  <si>
    <t>Quantity 3</t>
  </si>
  <si>
    <t>Product Brand 4</t>
  </si>
  <si>
    <t>Product Model 4</t>
  </si>
  <si>
    <t>System Size 4</t>
  </si>
  <si>
    <t>Tank Model Number 4</t>
  </si>
  <si>
    <t>Heat Pump Model Number 4</t>
  </si>
  <si>
    <t>Quantity 4</t>
  </si>
  <si>
    <t>Product Brand 5</t>
  </si>
  <si>
    <t>Product Model 5</t>
  </si>
  <si>
    <t>System Size 5</t>
  </si>
  <si>
    <t>Tank Model Number 5</t>
  </si>
  <si>
    <t>Heat Pump Model Number 5</t>
  </si>
  <si>
    <t>Quantity 5</t>
  </si>
  <si>
    <t>Electrician Company Name</t>
  </si>
  <si>
    <t>Electrician First Name</t>
  </si>
  <si>
    <t>Electrician Last Name</t>
  </si>
  <si>
    <t>Electrician Phone Number</t>
  </si>
  <si>
    <t>Electrician Licence Number</t>
  </si>
  <si>
    <t>Certificate of Electrical Safety Number</t>
  </si>
  <si>
    <t>Plumber Company Name</t>
  </si>
  <si>
    <t>Plumber First Name</t>
  </si>
  <si>
    <t>Plumber Last Name</t>
  </si>
  <si>
    <t>Plumber Phone Number</t>
  </si>
  <si>
    <t>Plumber Licence Number</t>
  </si>
  <si>
    <t>VBA Compliance Certificate Number</t>
  </si>
  <si>
    <t>Method of Lead Generation</t>
  </si>
  <si>
    <t>Lead Generator Company Name</t>
  </si>
  <si>
    <t>Unrecognised Address Justification</t>
  </si>
  <si>
    <t>Internal Duplicate Justification</t>
  </si>
  <si>
    <t>External Duplicate Justification</t>
  </si>
  <si>
    <t>Apricus Australia</t>
  </si>
  <si>
    <t>APHP-R290-260</t>
  </si>
  <si>
    <t>Australia</t>
  </si>
  <si>
    <t>Country</t>
  </si>
  <si>
    <t>3000</t>
  </si>
  <si>
    <t>No</t>
  </si>
  <si>
    <t>Accommodation Services</t>
  </si>
  <si>
    <t>Medium</t>
  </si>
  <si>
    <t>Customer initiated contact</t>
  </si>
  <si>
    <t>Aquaheat Australia</t>
  </si>
  <si>
    <t>AQHP-R290-260</t>
  </si>
  <si>
    <t>New Zealand</t>
  </si>
  <si>
    <t>3001</t>
  </si>
  <si>
    <t>Yes</t>
  </si>
  <si>
    <t>Administrative &amp; Support Services</t>
  </si>
  <si>
    <t>Small</t>
  </si>
  <si>
    <t>Doorknocking</t>
  </si>
  <si>
    <t>Aquamax</t>
  </si>
  <si>
    <t>HP325-36-1B</t>
  </si>
  <si>
    <t xml:space="preserve">  </t>
  </si>
  <si>
    <t>LevelType</t>
  </si>
  <si>
    <t>3002</t>
  </si>
  <si>
    <t>Agriculture, Forestry and Fishing</t>
  </si>
  <si>
    <t>Email campaign</t>
  </si>
  <si>
    <t>AQUATECH</t>
  </si>
  <si>
    <t>RAPID/X6</t>
  </si>
  <si>
    <t>Block</t>
  </si>
  <si>
    <t>3003</t>
  </si>
  <si>
    <t>Arts and Entertainment- Cinema, Art Gallery &amp; Creative</t>
  </si>
  <si>
    <t>Online advertisement</t>
  </si>
  <si>
    <t>Atlantic</t>
  </si>
  <si>
    <t>ODYSSEO 2 - 232605</t>
  </si>
  <si>
    <t>Floor</t>
  </si>
  <si>
    <t>3004</t>
  </si>
  <si>
    <t>Construction- Building &amp; Other</t>
  </si>
  <si>
    <t>Other</t>
  </si>
  <si>
    <t>Bosch</t>
  </si>
  <si>
    <t>HP270-2E 0 FOOV/S</t>
  </si>
  <si>
    <t>Level</t>
  </si>
  <si>
    <t>3006</t>
  </si>
  <si>
    <t>Construction- Land &amp; Site Preparation</t>
  </si>
  <si>
    <t>Pamphlet</t>
  </si>
  <si>
    <t>Chofu Australia</t>
  </si>
  <si>
    <t>CHP-CO2-315GL</t>
  </si>
  <si>
    <t>Lot</t>
  </si>
  <si>
    <t>3008</t>
  </si>
  <si>
    <t>Education- Community</t>
  </si>
  <si>
    <t>Print advertisement</t>
  </si>
  <si>
    <t>Conergy</t>
  </si>
  <si>
    <t>CHP-CO2-315SSEW</t>
  </si>
  <si>
    <t>NSW</t>
  </si>
  <si>
    <t>3010</t>
  </si>
  <si>
    <t>Education- Preschool, Childcare &amp; Kindergarden</t>
  </si>
  <si>
    <t>Promotional booth</t>
  </si>
  <si>
    <t>Dux</t>
  </si>
  <si>
    <t>CHP-CO2-315SSQ</t>
  </si>
  <si>
    <t>NT</t>
  </si>
  <si>
    <t>3011</t>
  </si>
  <si>
    <t>Education- Primary School &amp; High School</t>
  </si>
  <si>
    <t>Radio advertisement</t>
  </si>
  <si>
    <t>Eco Alliance</t>
  </si>
  <si>
    <t>CHP-CO2-315SST</t>
  </si>
  <si>
    <t>QLD</t>
  </si>
  <si>
    <t>3012</t>
  </si>
  <si>
    <t>Education- Tertiary</t>
  </si>
  <si>
    <t>Social media</t>
  </si>
  <si>
    <t>ECO ALLIANCE</t>
  </si>
  <si>
    <t>C2FHG1000C</t>
  </si>
  <si>
    <t>SA</t>
  </si>
  <si>
    <t>3013</t>
  </si>
  <si>
    <t>Electricity, Gas, Water &amp; Waste Services</t>
  </si>
  <si>
    <t>Telemarketing</t>
  </si>
  <si>
    <t>Ecogenica</t>
  </si>
  <si>
    <t>200DHA20</t>
  </si>
  <si>
    <t>TAS</t>
  </si>
  <si>
    <t>3015</t>
  </si>
  <si>
    <t>Financial Services- Banks</t>
  </si>
  <si>
    <t>TV advertisement</t>
  </si>
  <si>
    <t>EcoSmart</t>
  </si>
  <si>
    <t>200DHA20P</t>
  </si>
  <si>
    <t>VIC</t>
  </si>
  <si>
    <t>3016</t>
  </si>
  <si>
    <t>Food &amp; Beverage Services</t>
  </si>
  <si>
    <t>Edson</t>
  </si>
  <si>
    <t>300DHA20</t>
  </si>
  <si>
    <t>WA</t>
  </si>
  <si>
    <t>3018</t>
  </si>
  <si>
    <t>Government Bodies &amp; Agencies</t>
  </si>
  <si>
    <t>Emerald Energy</t>
  </si>
  <si>
    <t>300DHA20P</t>
  </si>
  <si>
    <t>StreetType</t>
  </si>
  <si>
    <t>3019</t>
  </si>
  <si>
    <t>Hair and Beauty</t>
  </si>
  <si>
    <t>ENEFT</t>
  </si>
  <si>
    <t>D2FH18000C</t>
  </si>
  <si>
    <t>-- Nil --</t>
  </si>
  <si>
    <t>3020</t>
  </si>
  <si>
    <t>Health Care and Assistance- Hospitals</t>
  </si>
  <si>
    <t>Enviroheat</t>
  </si>
  <si>
    <t>D2FHG3000C</t>
  </si>
  <si>
    <t>Access</t>
  </si>
  <si>
    <t>3021</t>
  </si>
  <si>
    <t>Health Care and Assistance- Medical &amp; Other</t>
  </si>
  <si>
    <t>Everhot</t>
  </si>
  <si>
    <t>ECO-155LE</t>
  </si>
  <si>
    <t>Alley</t>
  </si>
  <si>
    <t>3022</t>
  </si>
  <si>
    <t>Information Media and Telecommunications</t>
  </si>
  <si>
    <t>EvoHeat</t>
  </si>
  <si>
    <t>ECO-155LU</t>
  </si>
  <si>
    <t>Alleyway</t>
  </si>
  <si>
    <t>3023</t>
  </si>
  <si>
    <t>Internet Service Providers &amp; Data Processing Services</t>
  </si>
  <si>
    <t>HYDROTHERM</t>
  </si>
  <si>
    <t>ECO-170LHPWH</t>
  </si>
  <si>
    <t>Amble</t>
  </si>
  <si>
    <t>3024</t>
  </si>
  <si>
    <t>Library and Other Information Services</t>
  </si>
  <si>
    <t>IHEAT</t>
  </si>
  <si>
    <t>ECO-215LE</t>
  </si>
  <si>
    <t>Anchorage</t>
  </si>
  <si>
    <t>3025</t>
  </si>
  <si>
    <t>Manufacturing- Clothing, Textiles &amp; Footwear</t>
  </si>
  <si>
    <t>Midea</t>
  </si>
  <si>
    <t>ECO-215LU</t>
  </si>
  <si>
    <t>Approach</t>
  </si>
  <si>
    <t>3026</t>
  </si>
  <si>
    <t>Manufacturing- Food &amp; Drinks</t>
  </si>
  <si>
    <t>OPTITECH</t>
  </si>
  <si>
    <t>ECO-260LE</t>
  </si>
  <si>
    <t>Arcade</t>
  </si>
  <si>
    <t>3027</t>
  </si>
  <si>
    <t>Manufacturing- Furniture</t>
  </si>
  <si>
    <t>PHNIX</t>
  </si>
  <si>
    <t>ECO-270LHPWH</t>
  </si>
  <si>
    <t>Artery</t>
  </si>
  <si>
    <t>3028</t>
  </si>
  <si>
    <t>Manufacturing- Other</t>
  </si>
  <si>
    <t>Quantum</t>
  </si>
  <si>
    <t>ECO-320LHPWH</t>
  </si>
  <si>
    <t>Avenue</t>
  </si>
  <si>
    <t>3029</t>
  </si>
  <si>
    <t>Manufacturing- Petroleum &amp; Coal</t>
  </si>
  <si>
    <t>Radiant</t>
  </si>
  <si>
    <t>EG-215F</t>
  </si>
  <si>
    <t>Bank</t>
  </si>
  <si>
    <t>3030</t>
  </si>
  <si>
    <t>Manufacturing- Pulp, Paper &amp; Paperboard</t>
  </si>
  <si>
    <t>Reclaim Energy</t>
  </si>
  <si>
    <t>EG-215FR290</t>
  </si>
  <si>
    <t>Basin</t>
  </si>
  <si>
    <t>3031</t>
  </si>
  <si>
    <t>Mining</t>
  </si>
  <si>
    <t>Rheem</t>
  </si>
  <si>
    <t>EG-260FR290</t>
  </si>
  <si>
    <t>Bay</t>
  </si>
  <si>
    <t>3032</t>
  </si>
  <si>
    <t>RHEEM</t>
  </si>
  <si>
    <t>EG-290FR290</t>
  </si>
  <si>
    <t>Beach</t>
  </si>
  <si>
    <t>3033</t>
  </si>
  <si>
    <t>Postal Services</t>
  </si>
  <si>
    <t>Rinnai</t>
  </si>
  <si>
    <t>E2FHG2000C</t>
  </si>
  <si>
    <t>Bend</t>
  </si>
  <si>
    <t>3034</t>
  </si>
  <si>
    <t>Professional Services</t>
  </si>
  <si>
    <t>SANDEN</t>
  </si>
  <si>
    <t>E2SHG2000C</t>
  </si>
  <si>
    <t>3036</t>
  </si>
  <si>
    <t>Real Estate Services</t>
  </si>
  <si>
    <t>Siddons Solarstream</t>
  </si>
  <si>
    <t>EHP-315B-CONM</t>
  </si>
  <si>
    <t>Boulevard</t>
  </si>
  <si>
    <t>3037</t>
  </si>
  <si>
    <t>Rental &amp; Hiring- Property Operators/Hire Facilities</t>
  </si>
  <si>
    <t>Smart Lifestyle Australia</t>
  </si>
  <si>
    <t>EHP-315B-CONS</t>
  </si>
  <si>
    <t>Boundary</t>
  </si>
  <si>
    <t>3038</t>
  </si>
  <si>
    <t>Retail Trade- Food Retailing</t>
  </si>
  <si>
    <t>Solahart</t>
  </si>
  <si>
    <t>EHP-315B-OP1M</t>
  </si>
  <si>
    <t>Bowl</t>
  </si>
  <si>
    <t>3039</t>
  </si>
  <si>
    <t>Retail Trade- Fuel Retailing</t>
  </si>
  <si>
    <t>Stiebel Eltron</t>
  </si>
  <si>
    <t>EHP-315B-OP1S</t>
  </si>
  <si>
    <t>Brace</t>
  </si>
  <si>
    <t>3040</t>
  </si>
  <si>
    <t>Retail Trade- Motor Vehicle</t>
  </si>
  <si>
    <t>THERATA</t>
  </si>
  <si>
    <t>EHP-315C-CONM</t>
  </si>
  <si>
    <t>Brae</t>
  </si>
  <si>
    <t>3041</t>
  </si>
  <si>
    <t>Retail Trade- Online Non Store Based</t>
  </si>
  <si>
    <t>ThermalArk</t>
  </si>
  <si>
    <t>EHP-315C-CONS</t>
  </si>
  <si>
    <t>Branch</t>
  </si>
  <si>
    <t>3042</t>
  </si>
  <si>
    <t>Retail Trade- Store-Based</t>
  </si>
  <si>
    <t>Thermann</t>
  </si>
  <si>
    <t>EHP-315C-OP1M</t>
  </si>
  <si>
    <t>Break</t>
  </si>
  <si>
    <t>3043</t>
  </si>
  <si>
    <t>Sports and Recreation- Gym, Sports Clubs &amp; Other</t>
  </si>
  <si>
    <t>Thermann X</t>
  </si>
  <si>
    <t>EHP-315C-OP1S</t>
  </si>
  <si>
    <t>Bridge</t>
  </si>
  <si>
    <t>3044</t>
  </si>
  <si>
    <t>Transport Services</t>
  </si>
  <si>
    <t>EE-HWS-A1-220</t>
  </si>
  <si>
    <t>Broadway</t>
  </si>
  <si>
    <t>3045</t>
  </si>
  <si>
    <t>Warehousing &amp; Storage Services</t>
  </si>
  <si>
    <t>EE-HWS-A1-220E</t>
  </si>
  <si>
    <t>Brow</t>
  </si>
  <si>
    <t>3046</t>
  </si>
  <si>
    <t>Wholesale Trade- Grocery &amp; Other</t>
  </si>
  <si>
    <t>EE-HWS-A1-270</t>
  </si>
  <si>
    <t>Bypass</t>
  </si>
  <si>
    <t>3047</t>
  </si>
  <si>
    <t>Wholesale Trade- Machinery &amp; Equipment</t>
  </si>
  <si>
    <t>EE-HWS-A1-270E</t>
  </si>
  <si>
    <t>Byway</t>
  </si>
  <si>
    <t>3048</t>
  </si>
  <si>
    <t>Wholesale Trade- Motor Vehicle &amp; Parts</t>
  </si>
  <si>
    <t>EE-HWS-RCHPOU/EE-HWS-RCHP-200</t>
  </si>
  <si>
    <t>Causeway</t>
  </si>
  <si>
    <t>3049</t>
  </si>
  <si>
    <t>Wholesale Trade- Other Goods</t>
  </si>
  <si>
    <t>EE-HWS-RCHPOU/EE-HWS-RCHP-200E</t>
  </si>
  <si>
    <t>Centre</t>
  </si>
  <si>
    <t>3050</t>
  </si>
  <si>
    <t>EE-HWS-RCHPOU/EE-HWS-RCHP-300</t>
  </si>
  <si>
    <t>Centreway</t>
  </si>
  <si>
    <t>3051</t>
  </si>
  <si>
    <t>EE-HWS-RCHPOU/EE-HWS-RCHP-300E</t>
  </si>
  <si>
    <t>Chase</t>
  </si>
  <si>
    <t>3052</t>
  </si>
  <si>
    <t>EE-HWS-SSHP-200</t>
  </si>
  <si>
    <t>Circle</t>
  </si>
  <si>
    <t>3053</t>
  </si>
  <si>
    <t>EL220AIO</t>
  </si>
  <si>
    <t>Circlet</t>
  </si>
  <si>
    <t>3054</t>
  </si>
  <si>
    <t>EL320AIO</t>
  </si>
  <si>
    <t>Circuit</t>
  </si>
  <si>
    <t>3055</t>
  </si>
  <si>
    <t>200EH1-14</t>
  </si>
  <si>
    <t>Circus</t>
  </si>
  <si>
    <t>3056</t>
  </si>
  <si>
    <t>250EH1-15</t>
  </si>
  <si>
    <t>Close</t>
  </si>
  <si>
    <t>3057</t>
  </si>
  <si>
    <t>251310</t>
  </si>
  <si>
    <t>Colonnade</t>
  </si>
  <si>
    <t>3058</t>
  </si>
  <si>
    <t>261270</t>
  </si>
  <si>
    <t>Common</t>
  </si>
  <si>
    <t>3059</t>
  </si>
  <si>
    <t>261325</t>
  </si>
  <si>
    <t>Community</t>
  </si>
  <si>
    <t>3060</t>
  </si>
  <si>
    <t>261410</t>
  </si>
  <si>
    <t>Concourse</t>
  </si>
  <si>
    <t>3061</t>
  </si>
  <si>
    <t>Evo150-1</t>
  </si>
  <si>
    <t>Connection</t>
  </si>
  <si>
    <t>3062</t>
  </si>
  <si>
    <t>Evo270-1</t>
  </si>
  <si>
    <t>Copse</t>
  </si>
  <si>
    <t>3063</t>
  </si>
  <si>
    <t>Evo315-C</t>
  </si>
  <si>
    <t>Corner</t>
  </si>
  <si>
    <t>3064</t>
  </si>
  <si>
    <t>PASHW015-270LD</t>
  </si>
  <si>
    <t>Corso</t>
  </si>
  <si>
    <t>3065</t>
  </si>
  <si>
    <t>DYNAMIC/X8</t>
  </si>
  <si>
    <t>Course</t>
  </si>
  <si>
    <t>3066</t>
  </si>
  <si>
    <t>PASHW008-180LD-NM</t>
  </si>
  <si>
    <t>Court</t>
  </si>
  <si>
    <t>3067</t>
  </si>
  <si>
    <t>Courtyard</t>
  </si>
  <si>
    <t>3068</t>
  </si>
  <si>
    <t>PASHW015-270LD*</t>
  </si>
  <si>
    <t>Cove</t>
  </si>
  <si>
    <t>3070</t>
  </si>
  <si>
    <t>PASHW015-270LD-FL02</t>
  </si>
  <si>
    <t>Creek</t>
  </si>
  <si>
    <t>3071</t>
  </si>
  <si>
    <t>MDV-V120WHN8(At)/MT-200R26E20</t>
  </si>
  <si>
    <t>Crescent</t>
  </si>
  <si>
    <t>3072</t>
  </si>
  <si>
    <t>MHW-F26WN3/MT-200R26</t>
  </si>
  <si>
    <t>Crest</t>
  </si>
  <si>
    <t>3073</t>
  </si>
  <si>
    <t>MHW-F26WN3/MT-200R26E20</t>
  </si>
  <si>
    <t>Crief</t>
  </si>
  <si>
    <t>3074</t>
  </si>
  <si>
    <t>MHW-F26WN3/MT-300R26</t>
  </si>
  <si>
    <t>Cross</t>
  </si>
  <si>
    <t>3075</t>
  </si>
  <si>
    <t>MHW-F26WN3/MT-300R26E20</t>
  </si>
  <si>
    <t>Crossing</t>
  </si>
  <si>
    <t>3076</t>
  </si>
  <si>
    <t>RSJ -15/190RDN3-C</t>
  </si>
  <si>
    <t>Crossroad</t>
  </si>
  <si>
    <t>3078</t>
  </si>
  <si>
    <t>RSJ -23/300RDN3-B</t>
  </si>
  <si>
    <t>Crossway</t>
  </si>
  <si>
    <t>3079</t>
  </si>
  <si>
    <t>RSJ -35/300RDN3</t>
  </si>
  <si>
    <t>Cruiseway</t>
  </si>
  <si>
    <t>3081</t>
  </si>
  <si>
    <t>RSJ-15/190RDN3-C</t>
  </si>
  <si>
    <t>Cul De Sac</t>
  </si>
  <si>
    <t>3082</t>
  </si>
  <si>
    <t>RSJ-15/190RDN3-E</t>
  </si>
  <si>
    <t>Cutting</t>
  </si>
  <si>
    <t>3083</t>
  </si>
  <si>
    <t>RSJ-23/300RDN3-B</t>
  </si>
  <si>
    <t>Dale</t>
  </si>
  <si>
    <t>3084</t>
  </si>
  <si>
    <t>RSJ-23/300RDN3-C</t>
  </si>
  <si>
    <t>Dell</t>
  </si>
  <si>
    <t>3085</t>
  </si>
  <si>
    <t>RSJ-35/300RDN3-D</t>
  </si>
  <si>
    <t>Deviation</t>
  </si>
  <si>
    <t>3086</t>
  </si>
  <si>
    <t>OPT-HP-S-160LT</t>
  </si>
  <si>
    <t>Dip</t>
  </si>
  <si>
    <t>3087</t>
  </si>
  <si>
    <t>OPT-HP-S-265LT</t>
  </si>
  <si>
    <t>Distributor</t>
  </si>
  <si>
    <t>3088</t>
  </si>
  <si>
    <t>Downs</t>
  </si>
  <si>
    <t>3089</t>
  </si>
  <si>
    <t>150-08AC6-290</t>
  </si>
  <si>
    <t>Drive</t>
  </si>
  <si>
    <t>3090</t>
  </si>
  <si>
    <t>150-08AC6-290(Zone5)</t>
  </si>
  <si>
    <t>Driveway</t>
  </si>
  <si>
    <t>3091</t>
  </si>
  <si>
    <t>150-08ACW-134</t>
  </si>
  <si>
    <t>Easement</t>
  </si>
  <si>
    <t>3093</t>
  </si>
  <si>
    <t>200-08AC6-290</t>
  </si>
  <si>
    <t>Edge</t>
  </si>
  <si>
    <t>3094</t>
  </si>
  <si>
    <t>200-08AC6-290(Zone5)</t>
  </si>
  <si>
    <t>Elbow</t>
  </si>
  <si>
    <t>3095</t>
  </si>
  <si>
    <t>200-08ACW-134</t>
  </si>
  <si>
    <t>End</t>
  </si>
  <si>
    <t>3096</t>
  </si>
  <si>
    <t>270-08AC6-290</t>
  </si>
  <si>
    <t>Entrance</t>
  </si>
  <si>
    <t>3097</t>
  </si>
  <si>
    <t>270-08AC6-290(Zone5)</t>
  </si>
  <si>
    <t>Esplanade</t>
  </si>
  <si>
    <t>3099</t>
  </si>
  <si>
    <t>270-08AS6-290</t>
  </si>
  <si>
    <t>Estate</t>
  </si>
  <si>
    <t>3101</t>
  </si>
  <si>
    <t>270-11AC3-134</t>
  </si>
  <si>
    <t>Expressway</t>
  </si>
  <si>
    <t>3102</t>
  </si>
  <si>
    <t>270-11AC4-134</t>
  </si>
  <si>
    <t>Extension</t>
  </si>
  <si>
    <t>3103</t>
  </si>
  <si>
    <t>270-11AS4-134</t>
  </si>
  <si>
    <t>Fair</t>
  </si>
  <si>
    <t>3104</t>
  </si>
  <si>
    <t>340-08AC6-290</t>
  </si>
  <si>
    <t>Fairway</t>
  </si>
  <si>
    <t>3105</t>
  </si>
  <si>
    <t>340-08AC6-290(Zone5)</t>
  </si>
  <si>
    <t>Fire Track</t>
  </si>
  <si>
    <t>3106</t>
  </si>
  <si>
    <t>340-08AS6-290</t>
  </si>
  <si>
    <t>Firetrail</t>
  </si>
  <si>
    <t>3107</t>
  </si>
  <si>
    <t>340-11AC3-134</t>
  </si>
  <si>
    <t>Flat</t>
  </si>
  <si>
    <t>3108</t>
  </si>
  <si>
    <t>340-11AC4-134</t>
  </si>
  <si>
    <t>Follow</t>
  </si>
  <si>
    <t>3109</t>
  </si>
  <si>
    <t>340-11AS4-134</t>
  </si>
  <si>
    <t>Footway</t>
  </si>
  <si>
    <t>3111</t>
  </si>
  <si>
    <t>340-17ACW-134</t>
  </si>
  <si>
    <t>Foreshore</t>
  </si>
  <si>
    <t>3113</t>
  </si>
  <si>
    <t>340-17ACW-134(Zone5)</t>
  </si>
  <si>
    <t>Formation</t>
  </si>
  <si>
    <t>3114</t>
  </si>
  <si>
    <t>340-17ASW-134</t>
  </si>
  <si>
    <t>Freeway</t>
  </si>
  <si>
    <t>3115</t>
  </si>
  <si>
    <t>340-17ASW-134(Zone5)</t>
  </si>
  <si>
    <t>Front</t>
  </si>
  <si>
    <t>3116</t>
  </si>
  <si>
    <t>R2FHG3000C</t>
  </si>
  <si>
    <t>Frontage</t>
  </si>
  <si>
    <t>3121</t>
  </si>
  <si>
    <t>REHP-CO2-160GL</t>
  </si>
  <si>
    <t>Gap</t>
  </si>
  <si>
    <t>3122</t>
  </si>
  <si>
    <t>REHP-CO2-160GL-V2</t>
  </si>
  <si>
    <t>Garden</t>
  </si>
  <si>
    <t>3123</t>
  </si>
  <si>
    <t>REHP-CO2-160SST</t>
  </si>
  <si>
    <t>Gardens</t>
  </si>
  <si>
    <t>3124</t>
  </si>
  <si>
    <t>REHP-CO2-160SST-V2</t>
  </si>
  <si>
    <t>Gate</t>
  </si>
  <si>
    <t>3125</t>
  </si>
  <si>
    <t>REHP-CO2-160SS-WIL-V2</t>
  </si>
  <si>
    <t>Gates</t>
  </si>
  <si>
    <t>3126</t>
  </si>
  <si>
    <t>REHP-CO2-250GL</t>
  </si>
  <si>
    <t>Gateway</t>
  </si>
  <si>
    <t>3127</t>
  </si>
  <si>
    <t>REHP-CO2-250GL-V2</t>
  </si>
  <si>
    <t>Glade</t>
  </si>
  <si>
    <t>3128</t>
  </si>
  <si>
    <t>REHP-CO2-250SSEW</t>
  </si>
  <si>
    <t>Glen</t>
  </si>
  <si>
    <t>3129</t>
  </si>
  <si>
    <t>REHP-CO2-250SSEW-V2</t>
  </si>
  <si>
    <t>Grange</t>
  </si>
  <si>
    <t>3130</t>
  </si>
  <si>
    <t>REHP-CO2-250SST</t>
  </si>
  <si>
    <t>Green</t>
  </si>
  <si>
    <t>3131</t>
  </si>
  <si>
    <t>REHP-CO2-250SST-V2</t>
  </si>
  <si>
    <t>Ground</t>
  </si>
  <si>
    <t>3132</t>
  </si>
  <si>
    <t>REHP-CO2-250SS-WIL</t>
  </si>
  <si>
    <t>Grove</t>
  </si>
  <si>
    <t>3133</t>
  </si>
  <si>
    <t>REHP-CO2-250SS-WIL-V2</t>
  </si>
  <si>
    <t>Gully</t>
  </si>
  <si>
    <t>3134</t>
  </si>
  <si>
    <t>REHP-CO2-300H-V2</t>
  </si>
  <si>
    <t>Heath</t>
  </si>
  <si>
    <t>3135</t>
  </si>
  <si>
    <t>REHP-CO2-315GL</t>
  </si>
  <si>
    <t>Heights</t>
  </si>
  <si>
    <t>3136</t>
  </si>
  <si>
    <t>REHP-CO2-315GL-V2</t>
  </si>
  <si>
    <t>Highroad</t>
  </si>
  <si>
    <t>3137</t>
  </si>
  <si>
    <t>REHP-CO2-315SSEW</t>
  </si>
  <si>
    <t>Highway</t>
  </si>
  <si>
    <t>3138</t>
  </si>
  <si>
    <t>REHP-CO2-315SSEW-V2</t>
  </si>
  <si>
    <t>Hill</t>
  </si>
  <si>
    <t>3139</t>
  </si>
  <si>
    <t>REHP-CO2-315SSQ</t>
  </si>
  <si>
    <t>Hillside</t>
  </si>
  <si>
    <t>3140</t>
  </si>
  <si>
    <t>REHP-CO2-315SSQ-V2</t>
  </si>
  <si>
    <t>Interchange</t>
  </si>
  <si>
    <t>3141</t>
  </si>
  <si>
    <t>REHP-CO2-315SST</t>
  </si>
  <si>
    <t>Intersection</t>
  </si>
  <si>
    <t>3142</t>
  </si>
  <si>
    <t>REHP-CO2-315SST-V2</t>
  </si>
  <si>
    <t>Island</t>
  </si>
  <si>
    <t>3143</t>
  </si>
  <si>
    <t>REHP-CO2-315SS-WIL</t>
  </si>
  <si>
    <t>Junction</t>
  </si>
  <si>
    <t>3144</t>
  </si>
  <si>
    <t>REHP-CO2-315SS-WIL-V2</t>
  </si>
  <si>
    <t>Key</t>
  </si>
  <si>
    <t>3145</t>
  </si>
  <si>
    <t>REHP-CO2-400GL</t>
  </si>
  <si>
    <t>Knoll</t>
  </si>
  <si>
    <t>3146</t>
  </si>
  <si>
    <t>REHP-CO2-400GL-V2</t>
  </si>
  <si>
    <t>Landing</t>
  </si>
  <si>
    <t>3147</t>
  </si>
  <si>
    <t>REHP-CO2-400SST</t>
  </si>
  <si>
    <t>Lane</t>
  </si>
  <si>
    <t>3148</t>
  </si>
  <si>
    <t>REHP-CO2-400SST-V2</t>
  </si>
  <si>
    <t>Laneway</t>
  </si>
  <si>
    <t>3149</t>
  </si>
  <si>
    <t>551 270</t>
  </si>
  <si>
    <t>Lees</t>
  </si>
  <si>
    <t>3150</t>
  </si>
  <si>
    <t>551180C6</t>
  </si>
  <si>
    <t>Line</t>
  </si>
  <si>
    <t>3151</t>
  </si>
  <si>
    <t>551270</t>
  </si>
  <si>
    <t>Link</t>
  </si>
  <si>
    <t>3152</t>
  </si>
  <si>
    <t>551310</t>
  </si>
  <si>
    <t>Little</t>
  </si>
  <si>
    <t>3153</t>
  </si>
  <si>
    <t>551325</t>
  </si>
  <si>
    <t>Location</t>
  </si>
  <si>
    <t>3154</t>
  </si>
  <si>
    <t>551410</t>
  </si>
  <si>
    <t>Lookout</t>
  </si>
  <si>
    <t>3155</t>
  </si>
  <si>
    <t>554325</t>
  </si>
  <si>
    <t>Loop</t>
  </si>
  <si>
    <t>3156</t>
  </si>
  <si>
    <t>554410</t>
  </si>
  <si>
    <t>Lower</t>
  </si>
  <si>
    <t>3158</t>
  </si>
  <si>
    <t>561325</t>
  </si>
  <si>
    <t>Mall</t>
  </si>
  <si>
    <t>3159</t>
  </si>
  <si>
    <t>EHPA250VM</t>
  </si>
  <si>
    <t>Meander</t>
  </si>
  <si>
    <t>3160</t>
  </si>
  <si>
    <t>EHPA250VMA</t>
  </si>
  <si>
    <t>Mew</t>
  </si>
  <si>
    <t>3161</t>
  </si>
  <si>
    <t>EHPA250VMAH</t>
  </si>
  <si>
    <t>Mews</t>
  </si>
  <si>
    <t>3162</t>
  </si>
  <si>
    <t>EHPA315VM</t>
  </si>
  <si>
    <t>Motorway</t>
  </si>
  <si>
    <t>3163</t>
  </si>
  <si>
    <t>EHPA315VMA</t>
  </si>
  <si>
    <t>Mount</t>
  </si>
  <si>
    <t>3164</t>
  </si>
  <si>
    <t>EHPA315VMAH</t>
  </si>
  <si>
    <t>Nook</t>
  </si>
  <si>
    <t>3165</t>
  </si>
  <si>
    <t>GAU-250EQTB</t>
  </si>
  <si>
    <t>Outlook</t>
  </si>
  <si>
    <t>3166</t>
  </si>
  <si>
    <t>GAUS-160EQTA</t>
  </si>
  <si>
    <t>Parade</t>
  </si>
  <si>
    <t>3167</t>
  </si>
  <si>
    <t>GAUS-160EQTAQ</t>
  </si>
  <si>
    <t>Paradise</t>
  </si>
  <si>
    <t>3168</t>
  </si>
  <si>
    <t>GAUS-160EQTB</t>
  </si>
  <si>
    <t>Park</t>
  </si>
  <si>
    <t>3169</t>
  </si>
  <si>
    <t>GAUS-160FQS</t>
  </si>
  <si>
    <t>Parklands</t>
  </si>
  <si>
    <t>3170</t>
  </si>
  <si>
    <t>GAUS-160FQTS</t>
  </si>
  <si>
    <t>Parkway</t>
  </si>
  <si>
    <t>3171</t>
  </si>
  <si>
    <t>GAUS-250EQTA</t>
  </si>
  <si>
    <t>Part</t>
  </si>
  <si>
    <t>3172</t>
  </si>
  <si>
    <t>GAUS-250EQTAQ</t>
  </si>
  <si>
    <t>Pass</t>
  </si>
  <si>
    <t>3173</t>
  </si>
  <si>
    <t>GAUS-250EQTB</t>
  </si>
  <si>
    <t>Path</t>
  </si>
  <si>
    <t>3174</t>
  </si>
  <si>
    <t>GAUS-250FQS</t>
  </si>
  <si>
    <t>Pathway</t>
  </si>
  <si>
    <t>3175</t>
  </si>
  <si>
    <t>GAUS-250FQTS</t>
  </si>
  <si>
    <t>Piazza</t>
  </si>
  <si>
    <t>3176</t>
  </si>
  <si>
    <t>GAUS-300FQS</t>
  </si>
  <si>
    <t>Pier</t>
  </si>
  <si>
    <t>3177</t>
  </si>
  <si>
    <t>GAUS-300FQTS</t>
  </si>
  <si>
    <t>Place</t>
  </si>
  <si>
    <t>3178</t>
  </si>
  <si>
    <t>GAUS-315EQS</t>
  </si>
  <si>
    <t>Plateau</t>
  </si>
  <si>
    <t>3179</t>
  </si>
  <si>
    <t>GAUS-315EQT</t>
  </si>
  <si>
    <t>Plaza</t>
  </si>
  <si>
    <t>3180</t>
  </si>
  <si>
    <t>GAUS-315EQTAQ</t>
  </si>
  <si>
    <t>Pocket</t>
  </si>
  <si>
    <t>3181</t>
  </si>
  <si>
    <t>GAUS-315FQS</t>
  </si>
  <si>
    <t>Point</t>
  </si>
  <si>
    <t>3182</t>
  </si>
  <si>
    <t>GAUS-315FQTS</t>
  </si>
  <si>
    <t>Port</t>
  </si>
  <si>
    <t>3183</t>
  </si>
  <si>
    <t>GAUS-315FQTV</t>
  </si>
  <si>
    <t>Promenade</t>
  </si>
  <si>
    <t>3184</t>
  </si>
  <si>
    <t>GAUS-315FQV</t>
  </si>
  <si>
    <t>Pursuit</t>
  </si>
  <si>
    <t>3185</t>
  </si>
  <si>
    <t>165SMBD</t>
  </si>
  <si>
    <t>Quad</t>
  </si>
  <si>
    <t>3186</t>
  </si>
  <si>
    <t>165SMCD</t>
  </si>
  <si>
    <t>Quadrangle</t>
  </si>
  <si>
    <t>3187</t>
  </si>
  <si>
    <t>261SMBD</t>
  </si>
  <si>
    <t>Quadrant</t>
  </si>
  <si>
    <t>3188</t>
  </si>
  <si>
    <t>261SMCD</t>
  </si>
  <si>
    <t>Quay</t>
  </si>
  <si>
    <t>3189</t>
  </si>
  <si>
    <t>264SSBD</t>
  </si>
  <si>
    <t>Quays</t>
  </si>
  <si>
    <t>3190</t>
  </si>
  <si>
    <t>264SSCD</t>
  </si>
  <si>
    <t>Racecourse</t>
  </si>
  <si>
    <t>3191</t>
  </si>
  <si>
    <t>326SMBD</t>
  </si>
  <si>
    <t>Railway Siding</t>
  </si>
  <si>
    <t>3192</t>
  </si>
  <si>
    <t>326SMCD</t>
  </si>
  <si>
    <t>Ramble</t>
  </si>
  <si>
    <t>3193</t>
  </si>
  <si>
    <t>327SSBD</t>
  </si>
  <si>
    <t>Ramp</t>
  </si>
  <si>
    <t>3194</t>
  </si>
  <si>
    <t>327SSCD</t>
  </si>
  <si>
    <t>Range</t>
  </si>
  <si>
    <t>3195</t>
  </si>
  <si>
    <t>417SMBD</t>
  </si>
  <si>
    <t>Reach</t>
  </si>
  <si>
    <t>3196</t>
  </si>
  <si>
    <t>417SMCD</t>
  </si>
  <si>
    <t>Reserve</t>
  </si>
  <si>
    <t>3197</t>
  </si>
  <si>
    <t>SLA-R16-150/N3A4</t>
  </si>
  <si>
    <t>Rest</t>
  </si>
  <si>
    <t>3198</t>
  </si>
  <si>
    <t>SLA-R18-190D/N3A4</t>
  </si>
  <si>
    <t>Retreat</t>
  </si>
  <si>
    <t>3199</t>
  </si>
  <si>
    <t>SLA-R20-250/N3A4</t>
  </si>
  <si>
    <t>Return</t>
  </si>
  <si>
    <t>3200</t>
  </si>
  <si>
    <t>SLA-R25-300D/N3D4</t>
  </si>
  <si>
    <t>Ride</t>
  </si>
  <si>
    <t>3201</t>
  </si>
  <si>
    <t>180HAV30</t>
  </si>
  <si>
    <t>Ridge</t>
  </si>
  <si>
    <t>3202</t>
  </si>
  <si>
    <t>270 HAV</t>
  </si>
  <si>
    <t>Ridgeway</t>
  </si>
  <si>
    <t>3204</t>
  </si>
  <si>
    <t>270HAV</t>
  </si>
  <si>
    <t>Right Of Way</t>
  </si>
  <si>
    <t>3205</t>
  </si>
  <si>
    <t>WWK 222</t>
  </si>
  <si>
    <t>Ring</t>
  </si>
  <si>
    <t>3206</t>
  </si>
  <si>
    <t>WWK 222 H</t>
  </si>
  <si>
    <t>Rise</t>
  </si>
  <si>
    <t>3207</t>
  </si>
  <si>
    <t>WWK 302</t>
  </si>
  <si>
    <t>River</t>
  </si>
  <si>
    <t>3211</t>
  </si>
  <si>
    <t>WWK 302 H</t>
  </si>
  <si>
    <t>Riverway</t>
  </si>
  <si>
    <t>3212</t>
  </si>
  <si>
    <t>WWK300A</t>
  </si>
  <si>
    <t>Riviera</t>
  </si>
  <si>
    <t>3213</t>
  </si>
  <si>
    <t>WWK300AH</t>
  </si>
  <si>
    <t>Road</t>
  </si>
  <si>
    <t>3214</t>
  </si>
  <si>
    <t>WWK300AHP</t>
  </si>
  <si>
    <t>Roads</t>
  </si>
  <si>
    <t>3215</t>
  </si>
  <si>
    <t>KZd35-R16SWE/S-ST15</t>
  </si>
  <si>
    <t>Roadside</t>
  </si>
  <si>
    <t>3216</t>
  </si>
  <si>
    <t>KZd40-R20SWE/S-ST25</t>
  </si>
  <si>
    <t>Roadway</t>
  </si>
  <si>
    <t>3217</t>
  </si>
  <si>
    <t>ARK-270</t>
  </si>
  <si>
    <t>Ronde</t>
  </si>
  <si>
    <t>3218</t>
  </si>
  <si>
    <t>PashW015-200LD</t>
  </si>
  <si>
    <t>Rosebowl</t>
  </si>
  <si>
    <t>3219</t>
  </si>
  <si>
    <t>Rotary</t>
  </si>
  <si>
    <t>3220</t>
  </si>
  <si>
    <t>Thermann Hybrid 220</t>
  </si>
  <si>
    <t>Round</t>
  </si>
  <si>
    <t>3221</t>
  </si>
  <si>
    <t>Thermann Hybrid 300</t>
  </si>
  <si>
    <t>Route</t>
  </si>
  <si>
    <t>3222</t>
  </si>
  <si>
    <t>THP-CO2-315GL</t>
  </si>
  <si>
    <t>Row</t>
  </si>
  <si>
    <t>3223</t>
  </si>
  <si>
    <t>THP-CO2-315SSEW</t>
  </si>
  <si>
    <t>Rowe</t>
  </si>
  <si>
    <t>3224</t>
  </si>
  <si>
    <t>THP-CO2-315SSQ</t>
  </si>
  <si>
    <t>Rue</t>
  </si>
  <si>
    <t>3225</t>
  </si>
  <si>
    <t>THP-CO2-315SST</t>
  </si>
  <si>
    <t>Run</t>
  </si>
  <si>
    <t>3226</t>
  </si>
  <si>
    <t>TIHP300</t>
  </si>
  <si>
    <t>Service Way</t>
  </si>
  <si>
    <t>3227</t>
  </si>
  <si>
    <t>THP45x315</t>
  </si>
  <si>
    <t>Siding</t>
  </si>
  <si>
    <t>3228</t>
  </si>
  <si>
    <t>Slope</t>
  </si>
  <si>
    <t>3230</t>
  </si>
  <si>
    <t>Sound</t>
  </si>
  <si>
    <t>3231</t>
  </si>
  <si>
    <t>Spur</t>
  </si>
  <si>
    <t>3232</t>
  </si>
  <si>
    <t>Square</t>
  </si>
  <si>
    <t>3233</t>
  </si>
  <si>
    <t>Stairs</t>
  </si>
  <si>
    <t>3234</t>
  </si>
  <si>
    <t>State Highway</t>
  </si>
  <si>
    <t>3235</t>
  </si>
  <si>
    <t>Station</t>
  </si>
  <si>
    <t>3236</t>
  </si>
  <si>
    <t>Steps</t>
  </si>
  <si>
    <t>3237</t>
  </si>
  <si>
    <t>Straight</t>
  </si>
  <si>
    <t>3238</t>
  </si>
  <si>
    <t>Strand</t>
  </si>
  <si>
    <t>3239</t>
  </si>
  <si>
    <t>Street</t>
  </si>
  <si>
    <t>3240</t>
  </si>
  <si>
    <t>Strip</t>
  </si>
  <si>
    <t>3241</t>
  </si>
  <si>
    <t>Subway</t>
  </si>
  <si>
    <t>3242</t>
  </si>
  <si>
    <t>Tarn</t>
  </si>
  <si>
    <t>3243</t>
  </si>
  <si>
    <t>Terrace</t>
  </si>
  <si>
    <t>3249</t>
  </si>
  <si>
    <t>Thoroughfare</t>
  </si>
  <si>
    <t>3250</t>
  </si>
  <si>
    <t>Tollway</t>
  </si>
  <si>
    <t>3251</t>
  </si>
  <si>
    <t>Top</t>
  </si>
  <si>
    <t>3254</t>
  </si>
  <si>
    <t>Tor</t>
  </si>
  <si>
    <t>3260</t>
  </si>
  <si>
    <t>Tower</t>
  </si>
  <si>
    <t>3264</t>
  </si>
  <si>
    <t>Towers</t>
  </si>
  <si>
    <t>3265</t>
  </si>
  <si>
    <t>Track</t>
  </si>
  <si>
    <t>3266</t>
  </si>
  <si>
    <t>Trail</t>
  </si>
  <si>
    <t>3267</t>
  </si>
  <si>
    <t>Trailer</t>
  </si>
  <si>
    <t>3268</t>
  </si>
  <si>
    <t>Triangle</t>
  </si>
  <si>
    <t>3269</t>
  </si>
  <si>
    <t>Trunkway</t>
  </si>
  <si>
    <t>3270</t>
  </si>
  <si>
    <t>Turn</t>
  </si>
  <si>
    <t>3271</t>
  </si>
  <si>
    <t>Underpass</t>
  </si>
  <si>
    <t>3272</t>
  </si>
  <si>
    <t>Upper</t>
  </si>
  <si>
    <t>3273</t>
  </si>
  <si>
    <t>Vale</t>
  </si>
  <si>
    <t>3274</t>
  </si>
  <si>
    <t>Viaduct</t>
  </si>
  <si>
    <t>3275</t>
  </si>
  <si>
    <t>View</t>
  </si>
  <si>
    <t>3276</t>
  </si>
  <si>
    <t>Village</t>
  </si>
  <si>
    <t>3277</t>
  </si>
  <si>
    <t>Villas</t>
  </si>
  <si>
    <t>3278</t>
  </si>
  <si>
    <t>Vista</t>
  </si>
  <si>
    <t>3279</t>
  </si>
  <si>
    <t>Wade</t>
  </si>
  <si>
    <t>3280</t>
  </si>
  <si>
    <t>Walk</t>
  </si>
  <si>
    <t>3281</t>
  </si>
  <si>
    <t>Walkway</t>
  </si>
  <si>
    <t>3282</t>
  </si>
  <si>
    <t>Waters</t>
  </si>
  <si>
    <t>3283</t>
  </si>
  <si>
    <t>Way</t>
  </si>
  <si>
    <t>3284</t>
  </si>
  <si>
    <t>Wharf</t>
  </si>
  <si>
    <t>3285</t>
  </si>
  <si>
    <t>Wood</t>
  </si>
  <si>
    <t>3286</t>
  </si>
  <si>
    <t>Wynd</t>
  </si>
  <si>
    <t>3287</t>
  </si>
  <si>
    <t>Yard</t>
  </si>
  <si>
    <t>3289</t>
  </si>
  <si>
    <t xml:space="preserve"> </t>
  </si>
  <si>
    <t>StreetTypeSuffix</t>
  </si>
  <si>
    <t>3292</t>
  </si>
  <si>
    <t>Central</t>
  </si>
  <si>
    <t>3293</t>
  </si>
  <si>
    <t>East</t>
  </si>
  <si>
    <t>3294</t>
  </si>
  <si>
    <t>3300</t>
  </si>
  <si>
    <t>3301</t>
  </si>
  <si>
    <t>North</t>
  </si>
  <si>
    <t>3302</t>
  </si>
  <si>
    <t>North East</t>
  </si>
  <si>
    <t>3303</t>
  </si>
  <si>
    <t>North West</t>
  </si>
  <si>
    <t>3304</t>
  </si>
  <si>
    <t>South</t>
  </si>
  <si>
    <t>3305</t>
  </si>
  <si>
    <t>South East</t>
  </si>
  <si>
    <t>3309</t>
  </si>
  <si>
    <t>South West</t>
  </si>
  <si>
    <t>3310</t>
  </si>
  <si>
    <t>3311</t>
  </si>
  <si>
    <t>West</t>
  </si>
  <si>
    <t>3312</t>
  </si>
  <si>
    <t>UnitType</t>
  </si>
  <si>
    <t>3314</t>
  </si>
  <si>
    <t>Apartment</t>
  </si>
  <si>
    <t>3315</t>
  </si>
  <si>
    <t>Cottage</t>
  </si>
  <si>
    <t>3317</t>
  </si>
  <si>
    <t>Factory</t>
  </si>
  <si>
    <t>3318</t>
  </si>
  <si>
    <t>3319</t>
  </si>
  <si>
    <t>House</t>
  </si>
  <si>
    <t>3321</t>
  </si>
  <si>
    <t>Office</t>
  </si>
  <si>
    <t>3322</t>
  </si>
  <si>
    <t>Room</t>
  </si>
  <si>
    <t>3323</t>
  </si>
  <si>
    <t>Shed</t>
  </si>
  <si>
    <t>3324</t>
  </si>
  <si>
    <t>Shop</t>
  </si>
  <si>
    <t>3325</t>
  </si>
  <si>
    <t>Showroom</t>
  </si>
  <si>
    <t>3328</t>
  </si>
  <si>
    <t>Site</t>
  </si>
  <si>
    <t>3329</t>
  </si>
  <si>
    <t>Suite</t>
  </si>
  <si>
    <t>3330</t>
  </si>
  <si>
    <t>Townhouse</t>
  </si>
  <si>
    <t>3331</t>
  </si>
  <si>
    <t>Unit</t>
  </si>
  <si>
    <t>3332</t>
  </si>
  <si>
    <t>Villa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</si>
  <si>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</si>
  <si>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</si>
  <si>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</si>
  <si>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</si>
  <si>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</si>
  <si>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</si>
  <si>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</si>
  <si>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</si>
  <si>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</si>
  <si>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</si>
  <si>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</si>
  <si>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</si>
  <si>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</si>
  <si>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</si>
  <si>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</si>
  <si>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</si>
  <si>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</si>
  <si>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</si>
  <si>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</si>
  <si>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</si>
  <si>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</si>
  <si>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</si>
  <si>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</si>
  <si>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</si>
  <si>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</si>
  <si>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</si>
  <si>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</si>
  <si>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</si>
  <si>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</si>
  <si>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</si>
  <si>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</si>
  <si>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</si>
  <si>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</si>
  <si>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</si>
  <si>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</si>
  <si>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</si>
  <si>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</si>
  <si>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</si>
  <si>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</si>
  <si>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</si>
  <si>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</si>
  <si>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</si>
  <si>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</si>
  <si>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</si>
  <si>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</si>
  <si>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</si>
  <si>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</si>
  <si>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</si>
  <si>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</si>
  <si>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</si>
  <si>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</si>
  <si>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</si>
  <si>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</si>
  <si>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</si>
  <si>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</si>
  <si>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3423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</si>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</sst>
</file>

<file path=xl/styles.xml><?xml version="1.0" encoding="utf-8"?>
<styleSheet xmlns="http://schemas.openxmlformats.org/spreadsheetml/2006/main">
  <numFmts count="1">
    <numFmt numFmtId="164" formatCode="d/mm/yyyy"/>
  </numFmts>
  <fonts count="3">
    <font>
      <sz val="11"/>
      <name val="Calibri"/>
    </font>
    <font>
      <sz val="8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 tint="0"/>
      </patternFill>
    </fill>
    <fill>
      <patternFill patternType="solid">
        <fgColor rgb="FFFAFAD2" tint="0"/>
      </patternFill>
    </fill>
  </fills>
  <borders count="2">
    <border>
      <left/>
      <right/>
      <top/>
      <bottom/>
      <diagonal/>
    </border>
    <border>
      <left style="medium">
        <color rgb="FF008000" tint="0"/>
      </left>
      <right style="medium">
        <color rgb="FF008000" tint="0"/>
      </right>
      <top style="medium">
        <color rgb="FF008000" tint="0"/>
      </top>
      <bottom style="medium">
        <color rgb="FF008000" tint="0"/>
      </bottom>
      <diagonal/>
    </border>
  </borders>
  <cellStyleXfs count="1">
    <xf numFmtId="0" fontId="0"/>
  </cellStyleXfs>
  <cellXfs count="5">
    <xf numFmtId="0" applyNumberFormat="1" fontId="0" applyFont="1" xfId="0"/>
    <xf numFmtId="0" applyNumberFormat="1" fontId="2" applyFont="1" fillId="2" applyFill="1" borderId="1" applyBorder="1" xfId="0">
      <alignment horizontal="center" wrapText="1"/>
    </xf>
    <xf numFmtId="0" applyNumberFormat="1" fontId="2" applyFont="1" fillId="3" applyFill="1" borderId="1" applyBorder="1" xfId="0">
      <alignment horizontal="center" wrapText="1"/>
    </xf>
    <xf numFmtId="49" applyNumberFormat="1" fontId="1" applyFont="1" xfId="0">
      <alignment wrapText="1"/>
    </xf>
    <xf numFmtId="164" applyNumberFormat="1" fontId="1" applyFont="1" xfId="0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251"/>
  <sheetViews>
    <sheetView workbookViewId="0"/>
  </sheetViews>
  <sheetFormatPr defaultRowHeight="15"/>
  <cols>
    <col min="1" max="1" width="20" customWidth="1"/>
    <col min="2" max="2" width="10" customWidth="1"/>
    <col min="3" max="3" width="10" customWidth="1"/>
    <col min="4" max="4" width="20" customWidth="1"/>
    <col min="5" max="5" width="10" customWidth="1"/>
    <col min="6" max="6" width="20" customWidth="1"/>
    <col min="7" max="7" width="8" customWidth="1"/>
    <col min="8" max="8" width="10" customWidth="1"/>
    <col min="9" max="9" width="8" customWidth="1"/>
    <col min="10" max="10" width="10" customWidth="1"/>
    <col min="11" max="11" width="8" customWidth="1"/>
    <col min="12" max="12" width="8" customWidth="1"/>
    <col min="13" max="13" width="20" customWidth="1"/>
    <col min="14" max="14" width="10" customWidth="1"/>
    <col min="15" max="15" width="10" customWidth="1"/>
    <col min="16" max="16" width="20" customWidth="1"/>
    <col min="17" max="17" width="6" customWidth="1"/>
    <col min="18" max="18" width="10" customWidth="1"/>
    <col min="19" max="19" width="15" customWidth="1"/>
    <col min="20" max="20" width="15" customWidth="1"/>
    <col min="21" max="21" width="15" customWidth="1"/>
    <col min="22" max="22" width="15" customWidth="1"/>
    <col min="23" max="23" width="15" customWidth="1"/>
    <col min="24" max="24" width="10" customWidth="1"/>
    <col min="25" max="25" width="20" customWidth="1"/>
    <col min="26" max="26" width="20" customWidth="1"/>
    <col min="27" max="27" width="8" customWidth="1"/>
    <col min="28" max="28" width="15" customWidth="1"/>
    <col min="29" max="29" width="15" customWidth="1"/>
    <col min="30" max="30" width="10" customWidth="1"/>
    <col min="31" max="31" width="20" customWidth="1"/>
    <col min="32" max="32" width="20" customWidth="1"/>
    <col min="33" max="33" width="8" customWidth="1"/>
    <col min="34" max="34" width="15" customWidth="1"/>
    <col min="35" max="35" width="15" customWidth="1"/>
    <col min="36" max="36" width="10" customWidth="1"/>
    <col min="37" max="37" width="20" customWidth="1"/>
    <col min="38" max="38" width="10" customWidth="1"/>
    <col min="39" max="39" width="8" customWidth="1"/>
    <col min="40" max="40" width="15" customWidth="1"/>
    <col min="41" max="41" width="15" customWidth="1"/>
    <col min="42" max="42" width="10" customWidth="1"/>
    <col min="43" max="43" width="20" customWidth="1"/>
    <col min="44" max="44" width="10" customWidth="1"/>
    <col min="45" max="45" width="8" customWidth="1"/>
    <col min="46" max="46" width="15" customWidth="1"/>
    <col min="47" max="47" width="15" customWidth="1"/>
    <col min="48" max="48" width="10" customWidth="1"/>
    <col min="49" max="49" width="20" customWidth="1"/>
    <col min="50" max="50" width="10" customWidth="1"/>
    <col min="51" max="51" width="8" customWidth="1"/>
    <col min="52" max="52" width="25" customWidth="1"/>
    <col min="53" max="53" width="20" customWidth="1"/>
    <col min="54" max="54" width="20" customWidth="1"/>
    <col min="55" max="55" width="20" customWidth="1"/>
    <col min="56" max="56" width="20" customWidth="1"/>
    <col min="57" max="57" width="20" customWidth="1"/>
    <col min="58" max="58" width="20" customWidth="1"/>
    <col min="59" max="59" width="20" customWidth="1"/>
    <col min="60" max="60" width="20" customWidth="1"/>
    <col min="61" max="61" width="20" customWidth="1"/>
    <col min="62" max="62" width="20" customWidth="1"/>
    <col min="63" max="63" width="20" customWidth="1"/>
    <col min="64" max="64" width="20" customWidth="1"/>
    <col min="65" max="65" width="20" customWidth="1"/>
    <col min="66" max="66" width="20" customWidth="1"/>
    <col min="67" max="67" width="20" customWidth="1"/>
    <col min="68" max="68" width="20" customWidth="1"/>
  </cols>
  <sheetData>
    <row r="1" ht="38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1" t="s">
        <v>64</v>
      </c>
      <c r="BN1" s="1" t="s">
        <v>65</v>
      </c>
      <c r="BO1" s="1" t="s">
        <v>66</v>
      </c>
      <c r="BP1" s="1" t="s">
        <v>67</v>
      </c>
    </row>
    <row r="2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>
      <c r="A5" s="3"/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>
      <c r="A7" s="3"/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>
      <c r="A8" s="3"/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</row>
    <row r="9">
      <c r="A9" s="3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>
      <c r="A10" s="3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>
      <c r="A11" s="3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>
      <c r="A12" s="3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>
      <c r="A15" s="3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>
      <c r="A16" s="3"/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>
      <c r="A17" s="3"/>
      <c r="B17" s="3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>
      <c r="A18" s="3"/>
      <c r="B18" s="3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>
      <c r="A19" s="3"/>
      <c r="B19" s="3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>
      <c r="A20" s="3"/>
      <c r="B20" s="3"/>
      <c r="C20" s="4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>
      <c r="A21" s="3"/>
      <c r="B21" s="3"/>
      <c r="C21" s="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>
      <c r="A22" s="3"/>
      <c r="B22" s="3"/>
      <c r="C22" s="4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>
      <c r="A23" s="3"/>
      <c r="B23" s="3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>
      <c r="A24" s="3"/>
      <c r="B24" s="3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>
      <c r="A25" s="3"/>
      <c r="B25" s="3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>
      <c r="A26" s="3"/>
      <c r="B26" s="3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>
      <c r="A27" s="3"/>
      <c r="B27" s="3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>
      <c r="A28" s="3"/>
      <c r="B28" s="3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>
      <c r="A29" s="3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>
      <c r="A30" s="3"/>
      <c r="B30" s="3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>
      <c r="A31" s="3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>
      <c r="A32" s="3"/>
      <c r="B32" s="3"/>
      <c r="C32" s="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>
      <c r="A33" s="3"/>
      <c r="B33" s="3"/>
      <c r="C33" s="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>
      <c r="A34" s="3"/>
      <c r="B34" s="3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>
      <c r="A35" s="3"/>
      <c r="B35" s="3"/>
      <c r="C35" s="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>
      <c r="A36" s="3"/>
      <c r="B36" s="3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>
      <c r="A37" s="3"/>
      <c r="B37" s="3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>
      <c r="A38" s="3"/>
      <c r="B38" s="3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>
      <c r="A39" s="3"/>
      <c r="B39" s="3"/>
      <c r="C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>
      <c r="A40" s="3"/>
      <c r="B40" s="3"/>
      <c r="C40" s="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</row>
    <row r="41">
      <c r="A41" s="3"/>
      <c r="B41" s="3"/>
      <c r="C41" s="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>
      <c r="A42" s="3"/>
      <c r="B42" s="3"/>
      <c r="C42" s="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>
      <c r="A43" s="3"/>
      <c r="B43" s="3"/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>
      <c r="A44" s="3"/>
      <c r="B44" s="3"/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>
      <c r="A45" s="3"/>
      <c r="B45" s="3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>
      <c r="A46" s="3"/>
      <c r="B46" s="3"/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>
      <c r="A47" s="3"/>
      <c r="B47" s="3"/>
      <c r="C47" s="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>
      <c r="A48" s="3"/>
      <c r="B48" s="3"/>
      <c r="C48" s="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>
      <c r="A49" s="3"/>
      <c r="B49" s="3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>
      <c r="A50" s="3"/>
      <c r="B50" s="3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>
      <c r="A51" s="3"/>
      <c r="B51" s="3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>
      <c r="A52" s="3"/>
      <c r="B52" s="3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>
      <c r="A53" s="3"/>
      <c r="B53" s="3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>
      <c r="A54" s="3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>
      <c r="A55" s="3"/>
      <c r="B55" s="3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>
      <c r="A56" s="3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>
      <c r="A57" s="3"/>
      <c r="B57" s="3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>
      <c r="A58" s="3"/>
      <c r="B58" s="3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>
      <c r="A59" s="3"/>
      <c r="B59" s="3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>
      <c r="A60" s="3"/>
      <c r="B60" s="3"/>
      <c r="C60" s="4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>
      <c r="A61" s="3"/>
      <c r="B61" s="3"/>
      <c r="C61" s="4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>
      <c r="A62" s="3"/>
      <c r="B62" s="3"/>
      <c r="C62" s="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>
      <c r="A63" s="3"/>
      <c r="B63" s="3"/>
      <c r="C63" s="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>
      <c r="A64" s="3"/>
      <c r="B64" s="3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>
      <c r="A65" s="3"/>
      <c r="B65" s="3"/>
      <c r="C65" s="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>
      <c r="A66" s="3"/>
      <c r="B66" s="3"/>
      <c r="C66" s="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>
      <c r="A67" s="3"/>
      <c r="B67" s="3"/>
      <c r="C67" s="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>
      <c r="A68" s="3"/>
      <c r="B68" s="3"/>
      <c r="C68" s="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>
      <c r="A69" s="3"/>
      <c r="B69" s="3"/>
      <c r="C69" s="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>
      <c r="A70" s="3"/>
      <c r="B70" s="3"/>
      <c r="C70" s="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>
      <c r="A71" s="3"/>
      <c r="B71" s="3"/>
      <c r="C71" s="4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>
      <c r="A72" s="3"/>
      <c r="B72" s="3"/>
      <c r="C72" s="4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>
      <c r="A73" s="3"/>
      <c r="B73" s="3"/>
      <c r="C73" s="4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>
      <c r="A74" s="3"/>
      <c r="B74" s="3"/>
      <c r="C74" s="4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>
      <c r="A75" s="3"/>
      <c r="B75" s="3"/>
      <c r="C75" s="4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>
      <c r="A76" s="3"/>
      <c r="B76" s="3"/>
      <c r="C76" s="4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>
      <c r="A77" s="3"/>
      <c r="B77" s="3"/>
      <c r="C77" s="4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>
      <c r="A78" s="3"/>
      <c r="B78" s="3"/>
      <c r="C78" s="4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>
      <c r="A79" s="3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>
      <c r="A80" s="3"/>
      <c r="B80" s="3"/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>
      <c r="A81" s="3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>
      <c r="A82" s="3"/>
      <c r="B82" s="3"/>
      <c r="C82" s="4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>
      <c r="A83" s="3"/>
      <c r="B83" s="3"/>
      <c r="C83" s="4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>
      <c r="A84" s="3"/>
      <c r="B84" s="3"/>
      <c r="C84" s="4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>
      <c r="A85" s="3"/>
      <c r="B85" s="3"/>
      <c r="C85" s="4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>
      <c r="A86" s="3"/>
      <c r="B86" s="3"/>
      <c r="C86" s="4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>
      <c r="A87" s="3"/>
      <c r="B87" s="3"/>
      <c r="C87" s="4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>
      <c r="A88" s="3"/>
      <c r="B88" s="3"/>
      <c r="C88" s="4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>
      <c r="A89" s="3"/>
      <c r="B89" s="3"/>
      <c r="C89" s="4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>
      <c r="A90" s="3"/>
      <c r="B90" s="3"/>
      <c r="C90" s="4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>
      <c r="A91" s="3"/>
      <c r="B91" s="3"/>
      <c r="C91" s="4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>
      <c r="A92" s="3"/>
      <c r="B92" s="3"/>
      <c r="C92" s="4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>
      <c r="A93" s="3"/>
      <c r="B93" s="3"/>
      <c r="C93" s="4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>
      <c r="A94" s="3"/>
      <c r="B94" s="3"/>
      <c r="C94" s="4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>
      <c r="A95" s="3"/>
      <c r="B95" s="3"/>
      <c r="C95" s="4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>
      <c r="A96" s="3"/>
      <c r="B96" s="3"/>
      <c r="C96" s="4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>
      <c r="A97" s="3"/>
      <c r="B97" s="3"/>
      <c r="C97" s="4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>
      <c r="A98" s="3"/>
      <c r="B98" s="3"/>
      <c r="C98" s="4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>
      <c r="A99" s="3"/>
      <c r="B99" s="3"/>
      <c r="C99" s="4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>
      <c r="A100" s="3"/>
      <c r="B100" s="3"/>
      <c r="C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>
      <c r="A101" s="3"/>
      <c r="B101" s="3"/>
      <c r="C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>
      <c r="A102" s="3"/>
      <c r="B102" s="3"/>
      <c r="C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>
      <c r="A103" s="3"/>
      <c r="B103" s="3"/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>
      <c r="A104" s="3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>
      <c r="A105" s="3"/>
      <c r="B105" s="3"/>
      <c r="C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>
      <c r="A106" s="3"/>
      <c r="B106" s="3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>
      <c r="A107" s="3"/>
      <c r="B107" s="3"/>
      <c r="C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>
      <c r="A108" s="3"/>
      <c r="B108" s="3"/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</row>
    <row r="109">
      <c r="A109" s="3"/>
      <c r="B109" s="3"/>
      <c r="C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</row>
    <row r="110">
      <c r="A110" s="3"/>
      <c r="B110" s="3"/>
      <c r="C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</row>
    <row r="111">
      <c r="A111" s="3"/>
      <c r="B111" s="3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</row>
    <row r="112">
      <c r="A112" s="3"/>
      <c r="B112" s="3"/>
      <c r="C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</row>
    <row r="113">
      <c r="A113" s="3"/>
      <c r="B113" s="3"/>
      <c r="C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</row>
    <row r="114">
      <c r="A114" s="3"/>
      <c r="B114" s="3"/>
      <c r="C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</row>
    <row r="115">
      <c r="A115" s="3"/>
      <c r="B115" s="3"/>
      <c r="C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</row>
    <row r="116">
      <c r="A116" s="3"/>
      <c r="B116" s="3"/>
      <c r="C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</row>
    <row r="117">
      <c r="A117" s="3"/>
      <c r="B117" s="3"/>
      <c r="C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</row>
    <row r="118">
      <c r="A118" s="3"/>
      <c r="B118" s="3"/>
      <c r="C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</row>
    <row r="119">
      <c r="A119" s="3"/>
      <c r="B119" s="3"/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</row>
    <row r="120">
      <c r="A120" s="3"/>
      <c r="B120" s="3"/>
      <c r="C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</row>
    <row r="121">
      <c r="A121" s="3"/>
      <c r="B121" s="3"/>
      <c r="C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</row>
    <row r="122">
      <c r="A122" s="3"/>
      <c r="B122" s="3"/>
      <c r="C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</row>
    <row r="123">
      <c r="A123" s="3"/>
      <c r="B123" s="3"/>
      <c r="C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</row>
    <row r="124">
      <c r="A124" s="3"/>
      <c r="B124" s="3"/>
      <c r="C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</row>
    <row r="125">
      <c r="A125" s="3"/>
      <c r="B125" s="3"/>
      <c r="C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</row>
    <row r="126">
      <c r="A126" s="3"/>
      <c r="B126" s="3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</row>
    <row r="127">
      <c r="A127" s="3"/>
      <c r="B127" s="3"/>
      <c r="C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</row>
    <row r="128">
      <c r="A128" s="3"/>
      <c r="B128" s="3"/>
      <c r="C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</row>
    <row r="129">
      <c r="A129" s="3"/>
      <c r="B129" s="3"/>
      <c r="C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</row>
    <row r="130">
      <c r="A130" s="3"/>
      <c r="B130" s="3"/>
      <c r="C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</row>
    <row r="131">
      <c r="A131" s="3"/>
      <c r="B131" s="3"/>
      <c r="C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</row>
    <row r="132">
      <c r="A132" s="3"/>
      <c r="B132" s="3"/>
      <c r="C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</row>
    <row r="133">
      <c r="A133" s="3"/>
      <c r="B133" s="3"/>
      <c r="C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</row>
    <row r="134">
      <c r="A134" s="3"/>
      <c r="B134" s="3"/>
      <c r="C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</row>
    <row r="135">
      <c r="A135" s="3"/>
      <c r="B135" s="3"/>
      <c r="C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</row>
    <row r="136">
      <c r="A136" s="3"/>
      <c r="B136" s="3"/>
      <c r="C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</row>
    <row r="137">
      <c r="A137" s="3"/>
      <c r="B137" s="3"/>
      <c r="C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</row>
    <row r="138">
      <c r="A138" s="3"/>
      <c r="B138" s="3"/>
      <c r="C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</row>
    <row r="139">
      <c r="A139" s="3"/>
      <c r="B139" s="3"/>
      <c r="C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</row>
    <row r="140">
      <c r="A140" s="3"/>
      <c r="B140" s="3"/>
      <c r="C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</row>
    <row r="141">
      <c r="A141" s="3"/>
      <c r="B141" s="3"/>
      <c r="C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</row>
    <row r="142">
      <c r="A142" s="3"/>
      <c r="B142" s="3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</row>
    <row r="143">
      <c r="A143" s="3"/>
      <c r="B143" s="3"/>
      <c r="C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</row>
    <row r="144">
      <c r="A144" s="3"/>
      <c r="B144" s="3"/>
      <c r="C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</row>
    <row r="145">
      <c r="A145" s="3"/>
      <c r="B145" s="3"/>
      <c r="C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</row>
    <row r="146">
      <c r="A146" s="3"/>
      <c r="B146" s="3"/>
      <c r="C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</row>
    <row r="147">
      <c r="A147" s="3"/>
      <c r="B147" s="3"/>
      <c r="C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</row>
    <row r="148">
      <c r="A148" s="3"/>
      <c r="B148" s="3"/>
      <c r="C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</row>
    <row r="149">
      <c r="A149" s="3"/>
      <c r="B149" s="3"/>
      <c r="C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</row>
    <row r="150">
      <c r="A150" s="3"/>
      <c r="B150" s="3"/>
      <c r="C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</row>
    <row r="151">
      <c r="A151" s="3"/>
      <c r="B151" s="3"/>
      <c r="C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</row>
    <row r="152">
      <c r="A152" s="3"/>
      <c r="B152" s="3"/>
      <c r="C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</row>
    <row r="153">
      <c r="A153" s="3"/>
      <c r="B153" s="3"/>
      <c r="C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</row>
    <row r="154">
      <c r="A154" s="3"/>
      <c r="B154" s="3"/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</row>
    <row r="155">
      <c r="A155" s="3"/>
      <c r="B155" s="3"/>
      <c r="C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</row>
    <row r="156">
      <c r="A156" s="3"/>
      <c r="B156" s="3"/>
      <c r="C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</row>
    <row r="157">
      <c r="A157" s="3"/>
      <c r="B157" s="3"/>
      <c r="C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</row>
    <row r="158">
      <c r="A158" s="3"/>
      <c r="B158" s="3"/>
      <c r="C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</row>
    <row r="159">
      <c r="A159" s="3"/>
      <c r="B159" s="3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</row>
    <row r="160">
      <c r="A160" s="3"/>
      <c r="B160" s="3"/>
      <c r="C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</row>
    <row r="161">
      <c r="A161" s="3"/>
      <c r="B161" s="3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</row>
    <row r="162">
      <c r="A162" s="3"/>
      <c r="B162" s="3"/>
      <c r="C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</row>
    <row r="163">
      <c r="A163" s="3"/>
      <c r="B163" s="3"/>
      <c r="C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</row>
    <row r="164">
      <c r="A164" s="3"/>
      <c r="B164" s="3"/>
      <c r="C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</row>
    <row r="165">
      <c r="A165" s="3"/>
      <c r="B165" s="3"/>
      <c r="C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</row>
    <row r="166">
      <c r="A166" s="3"/>
      <c r="B166" s="3"/>
      <c r="C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</row>
    <row r="167">
      <c r="A167" s="3"/>
      <c r="B167" s="3"/>
      <c r="C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</row>
    <row r="168">
      <c r="A168" s="3"/>
      <c r="B168" s="3"/>
      <c r="C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</row>
    <row r="169">
      <c r="A169" s="3"/>
      <c r="B169" s="3"/>
      <c r="C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</row>
    <row r="170">
      <c r="A170" s="3"/>
      <c r="B170" s="3"/>
      <c r="C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</row>
    <row r="171">
      <c r="A171" s="3"/>
      <c r="B171" s="3"/>
      <c r="C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</row>
    <row r="172">
      <c r="A172" s="3"/>
      <c r="B172" s="3"/>
      <c r="C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</row>
    <row r="173">
      <c r="A173" s="3"/>
      <c r="B173" s="3"/>
      <c r="C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</row>
    <row r="174">
      <c r="A174" s="3"/>
      <c r="B174" s="3"/>
      <c r="C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</row>
    <row r="175">
      <c r="A175" s="3"/>
      <c r="B175" s="3"/>
      <c r="C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</row>
    <row r="176">
      <c r="A176" s="3"/>
      <c r="B176" s="3"/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</row>
    <row r="177">
      <c r="A177" s="3"/>
      <c r="B177" s="3"/>
      <c r="C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</row>
    <row r="178">
      <c r="A178" s="3"/>
      <c r="B178" s="3"/>
      <c r="C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</row>
    <row r="179">
      <c r="A179" s="3"/>
      <c r="B179" s="3"/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</row>
    <row r="180">
      <c r="A180" s="3"/>
      <c r="B180" s="3"/>
      <c r="C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</row>
    <row r="181">
      <c r="A181" s="3"/>
      <c r="B181" s="3"/>
      <c r="C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</row>
    <row r="182">
      <c r="A182" s="3"/>
      <c r="B182" s="3"/>
      <c r="C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</row>
    <row r="183">
      <c r="A183" s="3"/>
      <c r="B183" s="3"/>
      <c r="C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</row>
    <row r="184">
      <c r="A184" s="3"/>
      <c r="B184" s="3"/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</row>
    <row r="185">
      <c r="A185" s="3"/>
      <c r="B185" s="3"/>
      <c r="C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</row>
    <row r="186">
      <c r="A186" s="3"/>
      <c r="B186" s="3"/>
      <c r="C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</row>
    <row r="187">
      <c r="A187" s="3"/>
      <c r="B187" s="3"/>
      <c r="C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</row>
    <row r="188">
      <c r="A188" s="3"/>
      <c r="B188" s="3"/>
      <c r="C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</row>
    <row r="189">
      <c r="A189" s="3"/>
      <c r="B189" s="3"/>
      <c r="C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</row>
    <row r="190">
      <c r="A190" s="3"/>
      <c r="B190" s="3"/>
      <c r="C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</row>
    <row r="191">
      <c r="A191" s="3"/>
      <c r="B191" s="3"/>
      <c r="C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</row>
    <row r="192">
      <c r="A192" s="3"/>
      <c r="B192" s="3"/>
      <c r="C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</row>
    <row r="193">
      <c r="A193" s="3"/>
      <c r="B193" s="3"/>
      <c r="C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</row>
    <row r="194">
      <c r="A194" s="3"/>
      <c r="B194" s="3"/>
      <c r="C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</row>
    <row r="195">
      <c r="A195" s="3"/>
      <c r="B195" s="3"/>
      <c r="C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</row>
    <row r="196">
      <c r="A196" s="3"/>
      <c r="B196" s="3"/>
      <c r="C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</row>
    <row r="197">
      <c r="A197" s="3"/>
      <c r="B197" s="3"/>
      <c r="C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</row>
    <row r="198">
      <c r="A198" s="3"/>
      <c r="B198" s="3"/>
      <c r="C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</row>
    <row r="199">
      <c r="A199" s="3"/>
      <c r="B199" s="3"/>
      <c r="C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</row>
    <row r="200">
      <c r="A200" s="3"/>
      <c r="B200" s="3"/>
      <c r="C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</row>
    <row r="201">
      <c r="A201" s="3"/>
      <c r="B201" s="3"/>
      <c r="C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</row>
    <row r="202">
      <c r="A202" s="3"/>
      <c r="B202" s="3"/>
      <c r="C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</row>
    <row r="203">
      <c r="A203" s="3"/>
      <c r="B203" s="3"/>
      <c r="C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</row>
    <row r="204">
      <c r="A204" s="3"/>
      <c r="B204" s="3"/>
      <c r="C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</row>
    <row r="205">
      <c r="A205" s="3"/>
      <c r="B205" s="3"/>
      <c r="C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</row>
    <row r="206">
      <c r="A206" s="3"/>
      <c r="B206" s="3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</row>
    <row r="207">
      <c r="A207" s="3"/>
      <c r="B207" s="3"/>
      <c r="C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</row>
    <row r="208">
      <c r="A208" s="3"/>
      <c r="B208" s="3"/>
      <c r="C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</row>
    <row r="209">
      <c r="A209" s="3"/>
      <c r="B209" s="3"/>
      <c r="C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</row>
    <row r="210">
      <c r="A210" s="3"/>
      <c r="B210" s="3"/>
      <c r="C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</row>
    <row r="211">
      <c r="A211" s="3"/>
      <c r="B211" s="3"/>
      <c r="C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</row>
    <row r="212">
      <c r="A212" s="3"/>
      <c r="B212" s="3"/>
      <c r="C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</row>
    <row r="213">
      <c r="A213" s="3"/>
      <c r="B213" s="3"/>
      <c r="C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</row>
    <row r="214">
      <c r="A214" s="3"/>
      <c r="B214" s="3"/>
      <c r="C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</row>
    <row r="215">
      <c r="A215" s="3"/>
      <c r="B215" s="3"/>
      <c r="C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</row>
    <row r="216">
      <c r="A216" s="3"/>
      <c r="B216" s="3"/>
      <c r="C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</row>
    <row r="217">
      <c r="A217" s="3"/>
      <c r="B217" s="3"/>
      <c r="C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</row>
    <row r="218">
      <c r="A218" s="3"/>
      <c r="B218" s="3"/>
      <c r="C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</row>
    <row r="219">
      <c r="A219" s="3"/>
      <c r="B219" s="3"/>
      <c r="C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</row>
    <row r="220">
      <c r="A220" s="3"/>
      <c r="B220" s="3"/>
      <c r="C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</row>
    <row r="221">
      <c r="A221" s="3"/>
      <c r="B221" s="3"/>
      <c r="C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</row>
    <row r="222">
      <c r="A222" s="3"/>
      <c r="B222" s="3"/>
      <c r="C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</row>
    <row r="223">
      <c r="A223" s="3"/>
      <c r="B223" s="3"/>
      <c r="C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</row>
    <row r="224">
      <c r="A224" s="3"/>
      <c r="B224" s="3"/>
      <c r="C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</row>
    <row r="225">
      <c r="A225" s="3"/>
      <c r="B225" s="3"/>
      <c r="C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</row>
    <row r="226">
      <c r="A226" s="3"/>
      <c r="B226" s="3"/>
      <c r="C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</row>
    <row r="227">
      <c r="A227" s="3"/>
      <c r="B227" s="3"/>
      <c r="C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</row>
    <row r="228">
      <c r="A228" s="3"/>
      <c r="B228" s="3"/>
      <c r="C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</row>
    <row r="229">
      <c r="A229" s="3"/>
      <c r="B229" s="3"/>
      <c r="C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</row>
    <row r="230">
      <c r="A230" s="3"/>
      <c r="B230" s="3"/>
      <c r="C230" s="4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</row>
    <row r="231">
      <c r="A231" s="3"/>
      <c r="B231" s="3"/>
      <c r="C231" s="4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</row>
    <row r="232">
      <c r="A232" s="3"/>
      <c r="B232" s="3"/>
      <c r="C232" s="4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</row>
    <row r="233">
      <c r="A233" s="3"/>
      <c r="B233" s="3"/>
      <c r="C233" s="4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</row>
    <row r="234">
      <c r="A234" s="3"/>
      <c r="B234" s="3"/>
      <c r="C234" s="4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</row>
    <row r="235">
      <c r="A235" s="3"/>
      <c r="B235" s="3"/>
      <c r="C235" s="4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</row>
    <row r="236">
      <c r="A236" s="3"/>
      <c r="B236" s="3"/>
      <c r="C236" s="4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</row>
    <row r="237">
      <c r="A237" s="3"/>
      <c r="B237" s="3"/>
      <c r="C237" s="4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</row>
    <row r="238">
      <c r="A238" s="3"/>
      <c r="B238" s="3"/>
      <c r="C238" s="4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</row>
    <row r="239">
      <c r="A239" s="3"/>
      <c r="B239" s="3"/>
      <c r="C239" s="4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</row>
    <row r="240">
      <c r="A240" s="3"/>
      <c r="B240" s="3"/>
      <c r="C240" s="4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</row>
    <row r="241">
      <c r="A241" s="3"/>
      <c r="B241" s="3"/>
      <c r="C241" s="4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</row>
    <row r="242">
      <c r="A242" s="3"/>
      <c r="B242" s="3"/>
      <c r="C242" s="4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</row>
    <row r="243">
      <c r="A243" s="3"/>
      <c r="B243" s="3"/>
      <c r="C243" s="4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</row>
    <row r="244">
      <c r="A244" s="3"/>
      <c r="B244" s="3"/>
      <c r="C244" s="4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</row>
    <row r="245">
      <c r="A245" s="3"/>
      <c r="B245" s="3"/>
      <c r="C245" s="4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</row>
    <row r="246">
      <c r="A246" s="3"/>
      <c r="B246" s="3"/>
      <c r="C246" s="4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</row>
    <row r="247">
      <c r="A247" s="3"/>
      <c r="B247" s="3"/>
      <c r="C247" s="4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</row>
    <row r="248">
      <c r="A248" s="3"/>
      <c r="B248" s="3"/>
      <c r="C248" s="4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</row>
    <row r="249">
      <c r="A249" s="3"/>
      <c r="B249" s="3"/>
      <c r="C249" s="4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</row>
    <row r="250">
      <c r="A250" s="3"/>
      <c r="B250" s="3"/>
      <c r="C250" s="4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</row>
    <row r="251">
      <c r="A251" s="3"/>
      <c r="B251" s="3"/>
      <c r="C251" s="4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</row>
  </sheetData>
  <dataValidations count="24">
    <dataValidation type="list" sqref="B2:B251" showErrorMessage="1" error="Select from List of Values ...">
      <formula1>=ReferenceData!$K$1:$K$2</formula1>
    </dataValidation>
    <dataValidation type="list" sqref="F2:F251" showErrorMessage="1" error="Select from List of Values ...">
      <formula1>=ReferenceData!$M$1:$M$44</formula1>
    </dataValidation>
    <dataValidation type="list" sqref="H2:H251" showErrorMessage="1" error="Select from List of Values ...">
      <formula1>=ReferenceData!$F$264:$F$279</formula1>
    </dataValidation>
    <dataValidation type="list" sqref="J2:J251" showErrorMessage="1" error="Select from List of Values ...">
      <formula1>=ReferenceData!$F$3:$F$7</formula1>
    </dataValidation>
    <dataValidation type="list" sqref="N2:N251" showErrorMessage="1" error="Select from List of Values ...">
      <formula1>=ReferenceData!$F$15:$F$250</formula1>
    </dataValidation>
    <dataValidation type="list" sqref="O2:O251" showErrorMessage="1" error="Select from List of Values ...">
      <formula1>=ReferenceData!$F$251:$F$263</formula1>
    </dataValidation>
    <dataValidation type="list" sqref="Q2:Q251" showErrorMessage="1" error="Select from List of Values ...">
      <formula1>=ReferenceData!$F$8:$F$14</formula1>
    </dataValidation>
    <dataValidation type="list" sqref="R2:R251" showErrorMessage="1" error="Select from List of Values ...">
      <formula1>=ReferenceData!$I$1:$I$719</formula1>
    </dataValidation>
    <dataValidation type="list" sqref="V2:V251" showErrorMessage="1" error="Select from List of Values ...">
      <formula1>=ReferenceData!$A$1:$A$39</formula1>
    </dataValidation>
    <dataValidation type="list" sqref="W2:W251" showErrorMessage="1" error="Select from List of Values ...">
      <formula1>=OFFSET(ReferenceData!$C$1:$C$206, MATCH($V2,ReferenceData!$D$1:$D$206,0)-1, 0, COUNTIF(ReferenceData!$D$1:$D$206,$V2), 1)</formula1>
    </dataValidation>
    <dataValidation type="list" sqref="X2:X251" showErrorMessage="1" error="Select from List of Values ...">
      <formula1>=ReferenceData!$O$1:$O$2</formula1>
    </dataValidation>
    <dataValidation type="list" sqref="AB2:AB251" showErrorMessage="1" error="Select from List of Values ...">
      <formula1>=ReferenceData!$A$1:$A$39</formula1>
    </dataValidation>
    <dataValidation type="list" sqref="AC2:AC251" showErrorMessage="1" error="Select from List of Values ...">
      <formula1>=OFFSET(ReferenceData!$C$1:$C$206, MATCH($AB2,ReferenceData!$D$1:$D$206,0)-1, 0, COUNTIF(ReferenceData!$D$1:$D$206,$AB2), 1)</formula1>
    </dataValidation>
    <dataValidation type="list" sqref="AD2:AD251" showErrorMessage="1" error="Select from List of Values ...">
      <formula1>=ReferenceData!$O$1:$O$2</formula1>
    </dataValidation>
    <dataValidation type="list" sqref="AH2:AH251" showErrorMessage="1" error="Select from List of Values ...">
      <formula1>=ReferenceData!$A$1:$A$39</formula1>
    </dataValidation>
    <dataValidation type="list" sqref="AI2:AI251" showErrorMessage="1" error="Select from List of Values ...">
      <formula1>=OFFSET(ReferenceData!$C$1:$C$206, MATCH($AH2,ReferenceData!$D$1:$D$206,0)-1, 0, COUNTIF(ReferenceData!$D$1:$D$206,$AH2), 1)</formula1>
    </dataValidation>
    <dataValidation type="list" sqref="AJ2:AJ251" showErrorMessage="1" error="Select from List of Values ...">
      <formula1>=ReferenceData!$O$1:$O$2</formula1>
    </dataValidation>
    <dataValidation type="list" sqref="AN2:AN251" showErrorMessage="1" error="Select from List of Values ...">
      <formula1>=ReferenceData!$A$1:$A$39</formula1>
    </dataValidation>
    <dataValidation type="list" sqref="AO2:AO251" showErrorMessage="1" error="Select from List of Values ...">
      <formula1>=OFFSET(ReferenceData!$C$1:$C$206, MATCH($AN2,ReferenceData!$D$1:$D$206,0)-1, 0, COUNTIF(ReferenceData!$D$1:$D$206,$AN2), 1)</formula1>
    </dataValidation>
    <dataValidation type="list" sqref="AP2:AP251" showErrorMessage="1" error="Select from List of Values ...">
      <formula1>=ReferenceData!$O$1:$O$2</formula1>
    </dataValidation>
    <dataValidation type="list" sqref="AT2:AT251" showErrorMessage="1" error="Select from List of Values ...">
      <formula1>=ReferenceData!$A$1:$A$39</formula1>
    </dataValidation>
    <dataValidation type="list" sqref="AU2:AU251" showErrorMessage="1" error="Select from List of Values ...">
      <formula1>=OFFSET(ReferenceData!$C$1:$C$206, MATCH($AT2,ReferenceData!$D$1:$D$206,0)-1, 0, COUNTIF(ReferenceData!$D$1:$D$206,$AT2), 1)</formula1>
    </dataValidation>
    <dataValidation type="list" sqref="AV2:AV251" showErrorMessage="1" error="Select from List of Values ...">
      <formula1>=ReferenceData!$O$1:$O$2</formula1>
    </dataValidation>
    <dataValidation type="list" sqref="BL2:BL251" showErrorMessage="1" error="Select from List of Values ...">
      <formula1>=ReferenceData!$Y$1:$Y$12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Y719"/>
  <sheetViews>
    <sheetView workbookViewId="0"/>
  </sheetViews>
  <sheetFormatPr defaultRowHeight="15"/>
  <cols>
    <col min="1" max="1" width="22.620840890067" customWidth="1"/>
    <col min="2" max="2" width="9" customWidth="1"/>
    <col min="3" max="3" width="34.9897024972098" customWidth="1"/>
    <col min="4" max="4" width="22.620840890067" customWidth="1"/>
    <col min="5" max="5" width="9" customWidth="1"/>
    <col min="6" max="6" width="13.9882169451032" customWidth="1"/>
    <col min="7" max="7" width="15.8604267665318" customWidth="1"/>
    <col min="8" max="8" width="9" customWidth="1"/>
    <col min="9" max="9" width="9" customWidth="1"/>
  </cols>
  <sheetData>
    <row r="1">
      <c r="A1" s="0" t="s">
        <v>68</v>
      </c>
      <c r="C1" s="0" t="s">
        <v>69</v>
      </c>
      <c r="D1" s="0" t="s">
        <v>68</v>
      </c>
      <c r="F1" s="0" t="s">
        <v>70</v>
      </c>
      <c r="G1" s="0" t="s">
        <v>71</v>
      </c>
      <c r="I1" s="0" t="s">
        <v>72</v>
      </c>
      <c r="K1" s="0" t="s">
        <v>73</v>
      </c>
      <c r="M1" s="0" t="s">
        <v>74</v>
      </c>
      <c r="O1" s="0" t="s">
        <v>75</v>
      </c>
      <c r="Q1" s="0" t="s">
        <v>75</v>
      </c>
      <c r="S1" s="0" t="s">
        <v>75</v>
      </c>
      <c r="U1" s="0" t="s">
        <v>75</v>
      </c>
      <c r="W1" s="0" t="s">
        <v>75</v>
      </c>
      <c r="Y1" s="0" t="s">
        <v>76</v>
      </c>
    </row>
    <row r="2">
      <c r="A2" s="0" t="s">
        <v>77</v>
      </c>
      <c r="C2" s="0" t="s">
        <v>78</v>
      </c>
      <c r="D2" s="0" t="s">
        <v>77</v>
      </c>
      <c r="F2" s="0" t="s">
        <v>79</v>
      </c>
      <c r="G2" s="0" t="s">
        <v>71</v>
      </c>
      <c r="I2" s="0" t="s">
        <v>80</v>
      </c>
      <c r="K2" s="0" t="s">
        <v>81</v>
      </c>
      <c r="M2" s="0" t="s">
        <v>82</v>
      </c>
      <c r="O2" s="0" t="s">
        <v>83</v>
      </c>
      <c r="Q2" s="0" t="s">
        <v>83</v>
      </c>
      <c r="S2" s="0" t="s">
        <v>83</v>
      </c>
      <c r="U2" s="0" t="s">
        <v>83</v>
      </c>
      <c r="W2" s="0" t="s">
        <v>83</v>
      </c>
      <c r="Y2" s="0" t="s">
        <v>84</v>
      </c>
    </row>
    <row r="3">
      <c r="A3" s="0" t="s">
        <v>85</v>
      </c>
      <c r="C3" s="0" t="s">
        <v>86</v>
      </c>
      <c r="D3" s="0" t="s">
        <v>85</v>
      </c>
      <c r="F3" s="0" t="s">
        <v>87</v>
      </c>
      <c r="G3" s="0" t="s">
        <v>88</v>
      </c>
      <c r="I3" s="0" t="s">
        <v>89</v>
      </c>
      <c r="M3" s="0" t="s">
        <v>90</v>
      </c>
      <c r="Y3" s="0" t="s">
        <v>91</v>
      </c>
    </row>
    <row r="4">
      <c r="A4" s="0" t="s">
        <v>92</v>
      </c>
      <c r="C4" s="0" t="s">
        <v>93</v>
      </c>
      <c r="D4" s="0" t="s">
        <v>92</v>
      </c>
      <c r="F4" s="0" t="s">
        <v>94</v>
      </c>
      <c r="G4" s="0" t="s">
        <v>88</v>
      </c>
      <c r="I4" s="0" t="s">
        <v>95</v>
      </c>
      <c r="M4" s="0" t="s">
        <v>96</v>
      </c>
      <c r="Y4" s="0" t="s">
        <v>97</v>
      </c>
    </row>
    <row r="5">
      <c r="A5" s="0" t="s">
        <v>98</v>
      </c>
      <c r="C5" s="0" t="s">
        <v>99</v>
      </c>
      <c r="D5" s="0" t="s">
        <v>98</v>
      </c>
      <c r="F5" s="0" t="s">
        <v>100</v>
      </c>
      <c r="G5" s="0" t="s">
        <v>88</v>
      </c>
      <c r="I5" s="0" t="s">
        <v>101</v>
      </c>
      <c r="M5" s="0" t="s">
        <v>102</v>
      </c>
      <c r="Y5" s="0" t="s">
        <v>103</v>
      </c>
    </row>
    <row r="6">
      <c r="A6" s="0" t="s">
        <v>104</v>
      </c>
      <c r="C6" s="0" t="s">
        <v>105</v>
      </c>
      <c r="D6" s="0" t="s">
        <v>104</v>
      </c>
      <c r="F6" s="0" t="s">
        <v>106</v>
      </c>
      <c r="G6" s="0" t="s">
        <v>88</v>
      </c>
      <c r="I6" s="0" t="s">
        <v>107</v>
      </c>
      <c r="M6" s="0" t="s">
        <v>108</v>
      </c>
      <c r="Y6" s="0" t="s">
        <v>109</v>
      </c>
    </row>
    <row r="7">
      <c r="A7" s="0" t="s">
        <v>110</v>
      </c>
      <c r="C7" s="0" t="s">
        <v>111</v>
      </c>
      <c r="D7" s="0" t="s">
        <v>110</v>
      </c>
      <c r="F7" s="0" t="s">
        <v>112</v>
      </c>
      <c r="G7" s="0" t="s">
        <v>88</v>
      </c>
      <c r="I7" s="0" t="s">
        <v>113</v>
      </c>
      <c r="M7" s="0" t="s">
        <v>114</v>
      </c>
      <c r="Y7" s="0" t="s">
        <v>115</v>
      </c>
    </row>
    <row r="8">
      <c r="A8" s="0" t="s">
        <v>116</v>
      </c>
      <c r="C8" s="0" t="s">
        <v>117</v>
      </c>
      <c r="D8" s="0" t="s">
        <v>110</v>
      </c>
      <c r="F8" s="0" t="s">
        <v>118</v>
      </c>
      <c r="G8" s="0" t="s">
        <v>16</v>
      </c>
      <c r="I8" s="0" t="s">
        <v>119</v>
      </c>
      <c r="M8" s="0" t="s">
        <v>120</v>
      </c>
      <c r="Y8" s="0" t="s">
        <v>121</v>
      </c>
    </row>
    <row r="9">
      <c r="A9" s="0" t="s">
        <v>122</v>
      </c>
      <c r="C9" s="0" t="s">
        <v>123</v>
      </c>
      <c r="D9" s="0" t="s">
        <v>110</v>
      </c>
      <c r="F9" s="0" t="s">
        <v>124</v>
      </c>
      <c r="G9" s="0" t="s">
        <v>16</v>
      </c>
      <c r="I9" s="0" t="s">
        <v>125</v>
      </c>
      <c r="M9" s="0" t="s">
        <v>126</v>
      </c>
      <c r="Y9" s="0" t="s">
        <v>127</v>
      </c>
    </row>
    <row r="10">
      <c r="A10" s="0" t="s">
        <v>128</v>
      </c>
      <c r="C10" s="0" t="s">
        <v>129</v>
      </c>
      <c r="D10" s="0" t="s">
        <v>110</v>
      </c>
      <c r="F10" s="0" t="s">
        <v>130</v>
      </c>
      <c r="G10" s="0" t="s">
        <v>16</v>
      </c>
      <c r="I10" s="0" t="s">
        <v>131</v>
      </c>
      <c r="M10" s="0" t="s">
        <v>132</v>
      </c>
      <c r="Y10" s="0" t="s">
        <v>133</v>
      </c>
    </row>
    <row r="11">
      <c r="A11" s="0" t="s">
        <v>134</v>
      </c>
      <c r="C11" s="0" t="s">
        <v>135</v>
      </c>
      <c r="D11" s="0" t="s">
        <v>116</v>
      </c>
      <c r="F11" s="0" t="s">
        <v>136</v>
      </c>
      <c r="G11" s="0" t="s">
        <v>16</v>
      </c>
      <c r="I11" s="0" t="s">
        <v>137</v>
      </c>
      <c r="M11" s="0" t="s">
        <v>138</v>
      </c>
      <c r="Y11" s="0" t="s">
        <v>139</v>
      </c>
    </row>
    <row r="12">
      <c r="A12" s="0" t="s">
        <v>140</v>
      </c>
      <c r="C12" s="0" t="s">
        <v>141</v>
      </c>
      <c r="D12" s="0" t="s">
        <v>122</v>
      </c>
      <c r="F12" s="0" t="s">
        <v>142</v>
      </c>
      <c r="G12" s="0" t="s">
        <v>16</v>
      </c>
      <c r="I12" s="0" t="s">
        <v>143</v>
      </c>
      <c r="M12" s="0" t="s">
        <v>144</v>
      </c>
      <c r="Y12" s="0" t="s">
        <v>145</v>
      </c>
    </row>
    <row r="13">
      <c r="A13" s="0" t="s">
        <v>146</v>
      </c>
      <c r="C13" s="0" t="s">
        <v>147</v>
      </c>
      <c r="D13" s="0" t="s">
        <v>122</v>
      </c>
      <c r="F13" s="0" t="s">
        <v>148</v>
      </c>
      <c r="G13" s="0" t="s">
        <v>16</v>
      </c>
      <c r="I13" s="0" t="s">
        <v>149</v>
      </c>
      <c r="M13" s="0" t="s">
        <v>150</v>
      </c>
    </row>
    <row r="14">
      <c r="A14" s="0" t="s">
        <v>151</v>
      </c>
      <c r="C14" s="0" t="s">
        <v>152</v>
      </c>
      <c r="D14" s="0" t="s">
        <v>122</v>
      </c>
      <c r="F14" s="0" t="s">
        <v>153</v>
      </c>
      <c r="G14" s="0" t="s">
        <v>16</v>
      </c>
      <c r="I14" s="0" t="s">
        <v>154</v>
      </c>
      <c r="M14" s="0" t="s">
        <v>155</v>
      </c>
    </row>
    <row r="15">
      <c r="A15" s="0" t="s">
        <v>156</v>
      </c>
      <c r="C15" s="0" t="s">
        <v>157</v>
      </c>
      <c r="D15" s="0" t="s">
        <v>122</v>
      </c>
      <c r="F15" s="0" t="s">
        <v>87</v>
      </c>
      <c r="G15" s="0" t="s">
        <v>158</v>
      </c>
      <c r="I15" s="0" t="s">
        <v>159</v>
      </c>
      <c r="M15" s="0" t="s">
        <v>160</v>
      </c>
    </row>
    <row r="16">
      <c r="A16" s="0" t="s">
        <v>161</v>
      </c>
      <c r="C16" s="0" t="s">
        <v>162</v>
      </c>
      <c r="D16" s="0" t="s">
        <v>122</v>
      </c>
      <c r="F16" s="0" t="s">
        <v>163</v>
      </c>
      <c r="G16" s="0" t="s">
        <v>158</v>
      </c>
      <c r="I16" s="0" t="s">
        <v>164</v>
      </c>
      <c r="M16" s="0" t="s">
        <v>165</v>
      </c>
    </row>
    <row r="17">
      <c r="A17" s="0" t="s">
        <v>166</v>
      </c>
      <c r="C17" s="0" t="s">
        <v>167</v>
      </c>
      <c r="D17" s="0" t="s">
        <v>122</v>
      </c>
      <c r="F17" s="0" t="s">
        <v>168</v>
      </c>
      <c r="G17" s="0" t="s">
        <v>158</v>
      </c>
      <c r="I17" s="0" t="s">
        <v>169</v>
      </c>
      <c r="M17" s="0" t="s">
        <v>170</v>
      </c>
    </row>
    <row r="18">
      <c r="A18" s="0" t="s">
        <v>171</v>
      </c>
      <c r="C18" s="0" t="s">
        <v>172</v>
      </c>
      <c r="D18" s="0" t="s">
        <v>128</v>
      </c>
      <c r="F18" s="0" t="s">
        <v>173</v>
      </c>
      <c r="G18" s="0" t="s">
        <v>158</v>
      </c>
      <c r="I18" s="0" t="s">
        <v>174</v>
      </c>
      <c r="M18" s="0" t="s">
        <v>175</v>
      </c>
    </row>
    <row r="19">
      <c r="A19" s="0" t="s">
        <v>176</v>
      </c>
      <c r="C19" s="0" t="s">
        <v>177</v>
      </c>
      <c r="D19" s="0" t="s">
        <v>134</v>
      </c>
      <c r="F19" s="0" t="s">
        <v>178</v>
      </c>
      <c r="G19" s="0" t="s">
        <v>158</v>
      </c>
      <c r="I19" s="0" t="s">
        <v>179</v>
      </c>
      <c r="M19" s="0" t="s">
        <v>180</v>
      </c>
    </row>
    <row r="20">
      <c r="A20" s="0" t="s">
        <v>181</v>
      </c>
      <c r="C20" s="0" t="s">
        <v>182</v>
      </c>
      <c r="D20" s="0" t="s">
        <v>128</v>
      </c>
      <c r="F20" s="0" t="s">
        <v>183</v>
      </c>
      <c r="G20" s="0" t="s">
        <v>158</v>
      </c>
      <c r="I20" s="0" t="s">
        <v>184</v>
      </c>
      <c r="M20" s="0" t="s">
        <v>185</v>
      </c>
    </row>
    <row r="21">
      <c r="A21" s="0" t="s">
        <v>186</v>
      </c>
      <c r="C21" s="0" t="s">
        <v>187</v>
      </c>
      <c r="D21" s="0" t="s">
        <v>134</v>
      </c>
      <c r="F21" s="0" t="s">
        <v>188</v>
      </c>
      <c r="G21" s="0" t="s">
        <v>158</v>
      </c>
      <c r="I21" s="0" t="s">
        <v>189</v>
      </c>
      <c r="M21" s="0" t="s">
        <v>190</v>
      </c>
    </row>
    <row r="22">
      <c r="A22" s="0" t="s">
        <v>191</v>
      </c>
      <c r="C22" s="0" t="s">
        <v>192</v>
      </c>
      <c r="D22" s="0" t="s">
        <v>134</v>
      </c>
      <c r="F22" s="0" t="s">
        <v>193</v>
      </c>
      <c r="G22" s="0" t="s">
        <v>158</v>
      </c>
      <c r="I22" s="0" t="s">
        <v>194</v>
      </c>
      <c r="M22" s="0" t="s">
        <v>195</v>
      </c>
    </row>
    <row r="23">
      <c r="A23" s="0" t="s">
        <v>196</v>
      </c>
      <c r="C23" s="0" t="s">
        <v>197</v>
      </c>
      <c r="D23" s="0" t="s">
        <v>128</v>
      </c>
      <c r="F23" s="0" t="s">
        <v>198</v>
      </c>
      <c r="G23" s="0" t="s">
        <v>158</v>
      </c>
      <c r="I23" s="0" t="s">
        <v>199</v>
      </c>
      <c r="M23" s="0" t="s">
        <v>200</v>
      </c>
    </row>
    <row r="24">
      <c r="A24" s="0" t="s">
        <v>201</v>
      </c>
      <c r="C24" s="0" t="s">
        <v>202</v>
      </c>
      <c r="D24" s="0" t="s">
        <v>128</v>
      </c>
      <c r="F24" s="0" t="s">
        <v>203</v>
      </c>
      <c r="G24" s="0" t="s">
        <v>158</v>
      </c>
      <c r="I24" s="0" t="s">
        <v>204</v>
      </c>
      <c r="M24" s="0" t="s">
        <v>205</v>
      </c>
    </row>
    <row r="25">
      <c r="A25" s="0" t="s">
        <v>206</v>
      </c>
      <c r="C25" s="0" t="s">
        <v>207</v>
      </c>
      <c r="D25" s="0" t="s">
        <v>128</v>
      </c>
      <c r="F25" s="0" t="s">
        <v>208</v>
      </c>
      <c r="G25" s="0" t="s">
        <v>158</v>
      </c>
      <c r="I25" s="0" t="s">
        <v>209</v>
      </c>
      <c r="M25" s="0" t="s">
        <v>210</v>
      </c>
    </row>
    <row r="26">
      <c r="A26" s="0" t="s">
        <v>211</v>
      </c>
      <c r="C26" s="0" t="s">
        <v>212</v>
      </c>
      <c r="D26" s="0" t="s">
        <v>140</v>
      </c>
      <c r="F26" s="0" t="s">
        <v>213</v>
      </c>
      <c r="G26" s="0" t="s">
        <v>158</v>
      </c>
      <c r="I26" s="0" t="s">
        <v>214</v>
      </c>
      <c r="M26" s="0" t="s">
        <v>215</v>
      </c>
    </row>
    <row r="27">
      <c r="A27" s="0" t="s">
        <v>216</v>
      </c>
      <c r="C27" s="0" t="s">
        <v>217</v>
      </c>
      <c r="D27" s="0" t="s">
        <v>140</v>
      </c>
      <c r="F27" s="0" t="s">
        <v>218</v>
      </c>
      <c r="G27" s="0" t="s">
        <v>158</v>
      </c>
      <c r="I27" s="0" t="s">
        <v>219</v>
      </c>
      <c r="M27" s="0" t="s">
        <v>220</v>
      </c>
    </row>
    <row r="28">
      <c r="A28" s="0" t="s">
        <v>221</v>
      </c>
      <c r="C28" s="0" t="s">
        <v>222</v>
      </c>
      <c r="D28" s="0" t="s">
        <v>140</v>
      </c>
      <c r="F28" s="0" t="s">
        <v>223</v>
      </c>
      <c r="G28" s="0" t="s">
        <v>158</v>
      </c>
      <c r="I28" s="0" t="s">
        <v>224</v>
      </c>
      <c r="M28" s="0" t="s">
        <v>103</v>
      </c>
    </row>
    <row r="29">
      <c r="A29" s="0" t="s">
        <v>225</v>
      </c>
      <c r="C29" s="0" t="s">
        <v>226</v>
      </c>
      <c r="D29" s="0" t="s">
        <v>140</v>
      </c>
      <c r="F29" s="0" t="s">
        <v>227</v>
      </c>
      <c r="G29" s="0" t="s">
        <v>158</v>
      </c>
      <c r="I29" s="0" t="s">
        <v>228</v>
      </c>
      <c r="M29" s="0" t="s">
        <v>229</v>
      </c>
    </row>
    <row r="30">
      <c r="A30" s="0" t="s">
        <v>230</v>
      </c>
      <c r="C30" s="0" t="s">
        <v>231</v>
      </c>
      <c r="D30" s="0" t="s">
        <v>146</v>
      </c>
      <c r="F30" s="0" t="s">
        <v>232</v>
      </c>
      <c r="G30" s="0" t="s">
        <v>158</v>
      </c>
      <c r="I30" s="0" t="s">
        <v>233</v>
      </c>
      <c r="M30" s="0" t="s">
        <v>234</v>
      </c>
    </row>
    <row r="31">
      <c r="A31" s="0" t="s">
        <v>235</v>
      </c>
      <c r="C31" s="0" t="s">
        <v>236</v>
      </c>
      <c r="D31" s="0" t="s">
        <v>146</v>
      </c>
      <c r="F31" s="0" t="s">
        <v>94</v>
      </c>
      <c r="G31" s="0" t="s">
        <v>158</v>
      </c>
      <c r="I31" s="0" t="s">
        <v>237</v>
      </c>
      <c r="M31" s="0" t="s">
        <v>238</v>
      </c>
    </row>
    <row r="32">
      <c r="A32" s="0" t="s">
        <v>239</v>
      </c>
      <c r="C32" s="0" t="s">
        <v>240</v>
      </c>
      <c r="D32" s="0" t="s">
        <v>151</v>
      </c>
      <c r="F32" s="0" t="s">
        <v>241</v>
      </c>
      <c r="G32" s="0" t="s">
        <v>158</v>
      </c>
      <c r="I32" s="0" t="s">
        <v>242</v>
      </c>
      <c r="M32" s="0" t="s">
        <v>243</v>
      </c>
    </row>
    <row r="33">
      <c r="A33" s="0" t="s">
        <v>244</v>
      </c>
      <c r="C33" s="0" t="s">
        <v>245</v>
      </c>
      <c r="D33" s="0" t="s">
        <v>151</v>
      </c>
      <c r="F33" s="0" t="s">
        <v>246</v>
      </c>
      <c r="G33" s="0" t="s">
        <v>158</v>
      </c>
      <c r="I33" s="0" t="s">
        <v>247</v>
      </c>
      <c r="M33" s="0" t="s">
        <v>248</v>
      </c>
    </row>
    <row r="34">
      <c r="A34" s="0" t="s">
        <v>249</v>
      </c>
      <c r="C34" s="0" t="s">
        <v>250</v>
      </c>
      <c r="D34" s="0" t="s">
        <v>151</v>
      </c>
      <c r="F34" s="0" t="s">
        <v>251</v>
      </c>
      <c r="G34" s="0" t="s">
        <v>158</v>
      </c>
      <c r="I34" s="0" t="s">
        <v>252</v>
      </c>
      <c r="M34" s="0" t="s">
        <v>253</v>
      </c>
    </row>
    <row r="35">
      <c r="A35" s="0" t="s">
        <v>254</v>
      </c>
      <c r="C35" s="0" t="s">
        <v>255</v>
      </c>
      <c r="D35" s="0" t="s">
        <v>151</v>
      </c>
      <c r="F35" s="0" t="s">
        <v>256</v>
      </c>
      <c r="G35" s="0" t="s">
        <v>158</v>
      </c>
      <c r="I35" s="0" t="s">
        <v>257</v>
      </c>
      <c r="M35" s="0" t="s">
        <v>258</v>
      </c>
    </row>
    <row r="36">
      <c r="A36" s="0" t="s">
        <v>259</v>
      </c>
      <c r="C36" s="0" t="s">
        <v>260</v>
      </c>
      <c r="D36" s="0" t="s">
        <v>151</v>
      </c>
      <c r="F36" s="0" t="s">
        <v>261</v>
      </c>
      <c r="G36" s="0" t="s">
        <v>158</v>
      </c>
      <c r="I36" s="0" t="s">
        <v>262</v>
      </c>
      <c r="M36" s="0" t="s">
        <v>263</v>
      </c>
    </row>
    <row r="37">
      <c r="A37" s="0" t="s">
        <v>264</v>
      </c>
      <c r="C37" s="0" t="s">
        <v>265</v>
      </c>
      <c r="D37" s="0" t="s">
        <v>151</v>
      </c>
      <c r="F37" s="0" t="s">
        <v>266</v>
      </c>
      <c r="G37" s="0" t="s">
        <v>158</v>
      </c>
      <c r="I37" s="0" t="s">
        <v>267</v>
      </c>
      <c r="M37" s="0" t="s">
        <v>268</v>
      </c>
    </row>
    <row r="38">
      <c r="A38" s="0" t="s">
        <v>269</v>
      </c>
      <c r="C38" s="0" t="s">
        <v>270</v>
      </c>
      <c r="D38" s="0" t="s">
        <v>151</v>
      </c>
      <c r="F38" s="0" t="s">
        <v>271</v>
      </c>
      <c r="G38" s="0" t="s">
        <v>158</v>
      </c>
      <c r="I38" s="0" t="s">
        <v>272</v>
      </c>
      <c r="M38" s="0" t="s">
        <v>273</v>
      </c>
    </row>
    <row r="39">
      <c r="A39" s="0" t="s">
        <v>274</v>
      </c>
      <c r="C39" s="0" t="s">
        <v>275</v>
      </c>
      <c r="D39" s="0" t="s">
        <v>151</v>
      </c>
      <c r="F39" s="0" t="s">
        <v>276</v>
      </c>
      <c r="G39" s="0" t="s">
        <v>158</v>
      </c>
      <c r="I39" s="0" t="s">
        <v>277</v>
      </c>
      <c r="M39" s="0" t="s">
        <v>278</v>
      </c>
    </row>
    <row r="40">
      <c r="C40" s="0" t="s">
        <v>279</v>
      </c>
      <c r="D40" s="0" t="s">
        <v>156</v>
      </c>
      <c r="F40" s="0" t="s">
        <v>280</v>
      </c>
      <c r="G40" s="0" t="s">
        <v>158</v>
      </c>
      <c r="I40" s="0" t="s">
        <v>281</v>
      </c>
      <c r="M40" s="0" t="s">
        <v>282</v>
      </c>
    </row>
    <row r="41">
      <c r="C41" s="0" t="s">
        <v>283</v>
      </c>
      <c r="D41" s="0" t="s">
        <v>156</v>
      </c>
      <c r="F41" s="0" t="s">
        <v>284</v>
      </c>
      <c r="G41" s="0" t="s">
        <v>158</v>
      </c>
      <c r="I41" s="0" t="s">
        <v>285</v>
      </c>
      <c r="M41" s="0" t="s">
        <v>286</v>
      </c>
    </row>
    <row r="42">
      <c r="C42" s="0" t="s">
        <v>287</v>
      </c>
      <c r="D42" s="0" t="s">
        <v>156</v>
      </c>
      <c r="F42" s="0" t="s">
        <v>288</v>
      </c>
      <c r="G42" s="0" t="s">
        <v>158</v>
      </c>
      <c r="I42" s="0" t="s">
        <v>289</v>
      </c>
      <c r="M42" s="0" t="s">
        <v>290</v>
      </c>
    </row>
    <row r="43">
      <c r="C43" s="0" t="s">
        <v>291</v>
      </c>
      <c r="D43" s="0" t="s">
        <v>156</v>
      </c>
      <c r="F43" s="0" t="s">
        <v>292</v>
      </c>
      <c r="G43" s="0" t="s">
        <v>158</v>
      </c>
      <c r="I43" s="0" t="s">
        <v>293</v>
      </c>
      <c r="M43" s="0" t="s">
        <v>294</v>
      </c>
    </row>
    <row r="44">
      <c r="C44" s="0" t="s">
        <v>295</v>
      </c>
      <c r="D44" s="0" t="s">
        <v>156</v>
      </c>
      <c r="F44" s="0" t="s">
        <v>296</v>
      </c>
      <c r="G44" s="0" t="s">
        <v>158</v>
      </c>
      <c r="I44" s="0" t="s">
        <v>297</v>
      </c>
      <c r="M44" s="0" t="s">
        <v>298</v>
      </c>
    </row>
    <row r="45">
      <c r="C45" s="0" t="s">
        <v>299</v>
      </c>
      <c r="D45" s="0" t="s">
        <v>156</v>
      </c>
      <c r="F45" s="0" t="s">
        <v>300</v>
      </c>
      <c r="G45" s="0" t="s">
        <v>158</v>
      </c>
      <c r="I45" s="0" t="s">
        <v>301</v>
      </c>
    </row>
    <row r="46">
      <c r="C46" s="0" t="s">
        <v>302</v>
      </c>
      <c r="D46" s="0" t="s">
        <v>156</v>
      </c>
      <c r="F46" s="0" t="s">
        <v>303</v>
      </c>
      <c r="G46" s="0" t="s">
        <v>158</v>
      </c>
      <c r="I46" s="0" t="s">
        <v>304</v>
      </c>
    </row>
    <row r="47">
      <c r="C47" s="0" t="s">
        <v>305</v>
      </c>
      <c r="D47" s="0" t="s">
        <v>156</v>
      </c>
      <c r="F47" s="0" t="s">
        <v>306</v>
      </c>
      <c r="G47" s="0" t="s">
        <v>158</v>
      </c>
      <c r="I47" s="0" t="s">
        <v>307</v>
      </c>
    </row>
    <row r="48">
      <c r="C48" s="0" t="s">
        <v>308</v>
      </c>
      <c r="D48" s="0" t="s">
        <v>156</v>
      </c>
      <c r="F48" s="0" t="s">
        <v>309</v>
      </c>
      <c r="G48" s="0" t="s">
        <v>158</v>
      </c>
      <c r="I48" s="0" t="s">
        <v>310</v>
      </c>
    </row>
    <row r="49">
      <c r="C49" s="0" t="s">
        <v>311</v>
      </c>
      <c r="D49" s="0" t="s">
        <v>161</v>
      </c>
      <c r="F49" s="0" t="s">
        <v>312</v>
      </c>
      <c r="G49" s="0" t="s">
        <v>158</v>
      </c>
      <c r="I49" s="0" t="s">
        <v>313</v>
      </c>
    </row>
    <row r="50">
      <c r="C50" s="0" t="s">
        <v>314</v>
      </c>
      <c r="D50" s="0" t="s">
        <v>161</v>
      </c>
      <c r="F50" s="0" t="s">
        <v>315</v>
      </c>
      <c r="G50" s="0" t="s">
        <v>158</v>
      </c>
      <c r="I50" s="0" t="s">
        <v>316</v>
      </c>
    </row>
    <row r="51">
      <c r="C51" s="0" t="s">
        <v>317</v>
      </c>
      <c r="D51" s="0" t="s">
        <v>166</v>
      </c>
      <c r="F51" s="0" t="s">
        <v>318</v>
      </c>
      <c r="G51" s="0" t="s">
        <v>158</v>
      </c>
      <c r="I51" s="0" t="s">
        <v>319</v>
      </c>
    </row>
    <row r="52">
      <c r="C52" s="0" t="s">
        <v>320</v>
      </c>
      <c r="D52" s="0" t="s">
        <v>166</v>
      </c>
      <c r="F52" s="0" t="s">
        <v>321</v>
      </c>
      <c r="G52" s="0" t="s">
        <v>158</v>
      </c>
      <c r="I52" s="0" t="s">
        <v>322</v>
      </c>
    </row>
    <row r="53">
      <c r="C53" s="0" t="s">
        <v>323</v>
      </c>
      <c r="D53" s="0" t="s">
        <v>171</v>
      </c>
      <c r="F53" s="0" t="s">
        <v>324</v>
      </c>
      <c r="G53" s="0" t="s">
        <v>158</v>
      </c>
      <c r="I53" s="0" t="s">
        <v>325</v>
      </c>
    </row>
    <row r="54">
      <c r="C54" s="0" t="s">
        <v>326</v>
      </c>
      <c r="D54" s="0" t="s">
        <v>171</v>
      </c>
      <c r="F54" s="0" t="s">
        <v>327</v>
      </c>
      <c r="G54" s="0" t="s">
        <v>158</v>
      </c>
      <c r="I54" s="0" t="s">
        <v>328</v>
      </c>
    </row>
    <row r="55">
      <c r="C55" s="0" t="s">
        <v>329</v>
      </c>
      <c r="D55" s="0" t="s">
        <v>171</v>
      </c>
      <c r="F55" s="0" t="s">
        <v>330</v>
      </c>
      <c r="G55" s="0" t="s">
        <v>158</v>
      </c>
      <c r="I55" s="0" t="s">
        <v>331</v>
      </c>
    </row>
    <row r="56">
      <c r="C56" s="0" t="s">
        <v>332</v>
      </c>
      <c r="D56" s="0" t="s">
        <v>171</v>
      </c>
      <c r="F56" s="0" t="s">
        <v>333</v>
      </c>
      <c r="G56" s="0" t="s">
        <v>158</v>
      </c>
      <c r="I56" s="0" t="s">
        <v>334</v>
      </c>
    </row>
    <row r="57">
      <c r="C57" s="0" t="s">
        <v>335</v>
      </c>
      <c r="D57" s="0" t="s">
        <v>176</v>
      </c>
      <c r="F57" s="0" t="s">
        <v>336</v>
      </c>
      <c r="G57" s="0" t="s">
        <v>158</v>
      </c>
      <c r="I57" s="0" t="s">
        <v>337</v>
      </c>
    </row>
    <row r="58">
      <c r="C58" s="0" t="s">
        <v>338</v>
      </c>
      <c r="D58" s="0" t="s">
        <v>176</v>
      </c>
      <c r="F58" s="0" t="s">
        <v>339</v>
      </c>
      <c r="G58" s="0" t="s">
        <v>158</v>
      </c>
      <c r="I58" s="0" t="s">
        <v>340</v>
      </c>
    </row>
    <row r="59">
      <c r="C59" s="0" t="s">
        <v>341</v>
      </c>
      <c r="D59" s="0" t="s">
        <v>176</v>
      </c>
      <c r="F59" s="0" t="s">
        <v>342</v>
      </c>
      <c r="G59" s="0" t="s">
        <v>158</v>
      </c>
      <c r="I59" s="0" t="s">
        <v>343</v>
      </c>
    </row>
    <row r="60">
      <c r="C60" s="0" t="s">
        <v>344</v>
      </c>
      <c r="D60" s="0" t="s">
        <v>176</v>
      </c>
      <c r="F60" s="0" t="s">
        <v>345</v>
      </c>
      <c r="G60" s="0" t="s">
        <v>158</v>
      </c>
      <c r="I60" s="0" t="s">
        <v>346</v>
      </c>
    </row>
    <row r="61">
      <c r="C61" s="0" t="s">
        <v>347</v>
      </c>
      <c r="D61" s="0" t="s">
        <v>181</v>
      </c>
      <c r="F61" s="0" t="s">
        <v>348</v>
      </c>
      <c r="G61" s="0" t="s">
        <v>158</v>
      </c>
      <c r="I61" s="0" t="s">
        <v>349</v>
      </c>
    </row>
    <row r="62">
      <c r="C62" s="0" t="s">
        <v>350</v>
      </c>
      <c r="D62" s="0" t="s">
        <v>186</v>
      </c>
      <c r="F62" s="0" t="s">
        <v>351</v>
      </c>
      <c r="G62" s="0" t="s">
        <v>158</v>
      </c>
      <c r="I62" s="0" t="s">
        <v>352</v>
      </c>
    </row>
    <row r="63">
      <c r="C63" s="0" t="s">
        <v>344</v>
      </c>
      <c r="D63" s="0" t="s">
        <v>186</v>
      </c>
      <c r="F63" s="0" t="s">
        <v>353</v>
      </c>
      <c r="G63" s="0" t="s">
        <v>158</v>
      </c>
      <c r="I63" s="0" t="s">
        <v>354</v>
      </c>
    </row>
    <row r="64">
      <c r="C64" s="0" t="s">
        <v>355</v>
      </c>
      <c r="D64" s="0" t="s">
        <v>186</v>
      </c>
      <c r="F64" s="0" t="s">
        <v>356</v>
      </c>
      <c r="G64" s="0" t="s">
        <v>158</v>
      </c>
      <c r="I64" s="0" t="s">
        <v>357</v>
      </c>
    </row>
    <row r="65">
      <c r="C65" s="0" t="s">
        <v>358</v>
      </c>
      <c r="D65" s="0" t="s">
        <v>186</v>
      </c>
      <c r="F65" s="0" t="s">
        <v>359</v>
      </c>
      <c r="G65" s="0" t="s">
        <v>158</v>
      </c>
      <c r="I65" s="0" t="s">
        <v>360</v>
      </c>
    </row>
    <row r="66">
      <c r="C66" s="0" t="s">
        <v>361</v>
      </c>
      <c r="D66" s="0" t="s">
        <v>191</v>
      </c>
      <c r="F66" s="0" t="s">
        <v>362</v>
      </c>
      <c r="G66" s="0" t="s">
        <v>158</v>
      </c>
      <c r="I66" s="0" t="s">
        <v>363</v>
      </c>
    </row>
    <row r="67">
      <c r="C67" s="0" t="s">
        <v>364</v>
      </c>
      <c r="D67" s="0" t="s">
        <v>191</v>
      </c>
      <c r="F67" s="0" t="s">
        <v>365</v>
      </c>
      <c r="G67" s="0" t="s">
        <v>158</v>
      </c>
      <c r="I67" s="0" t="s">
        <v>366</v>
      </c>
    </row>
    <row r="68">
      <c r="C68" s="0" t="s">
        <v>367</v>
      </c>
      <c r="D68" s="0" t="s">
        <v>191</v>
      </c>
      <c r="F68" s="0" t="s">
        <v>368</v>
      </c>
      <c r="G68" s="0" t="s">
        <v>158</v>
      </c>
      <c r="I68" s="0" t="s">
        <v>369</v>
      </c>
    </row>
    <row r="69">
      <c r="C69" s="0" t="s">
        <v>370</v>
      </c>
      <c r="D69" s="0" t="s">
        <v>191</v>
      </c>
      <c r="F69" s="0" t="s">
        <v>371</v>
      </c>
      <c r="G69" s="0" t="s">
        <v>158</v>
      </c>
      <c r="I69" s="0" t="s">
        <v>372</v>
      </c>
    </row>
    <row r="70">
      <c r="C70" s="0" t="s">
        <v>373</v>
      </c>
      <c r="D70" s="0" t="s">
        <v>191</v>
      </c>
      <c r="F70" s="0" t="s">
        <v>374</v>
      </c>
      <c r="G70" s="0" t="s">
        <v>158</v>
      </c>
      <c r="I70" s="0" t="s">
        <v>375</v>
      </c>
    </row>
    <row r="71">
      <c r="C71" s="0" t="s">
        <v>376</v>
      </c>
      <c r="D71" s="0" t="s">
        <v>191</v>
      </c>
      <c r="F71" s="0" t="s">
        <v>377</v>
      </c>
      <c r="G71" s="0" t="s">
        <v>158</v>
      </c>
      <c r="I71" s="0" t="s">
        <v>378</v>
      </c>
    </row>
    <row r="72">
      <c r="C72" s="0" t="s">
        <v>379</v>
      </c>
      <c r="D72" s="0" t="s">
        <v>191</v>
      </c>
      <c r="F72" s="0" t="s">
        <v>380</v>
      </c>
      <c r="G72" s="0" t="s">
        <v>158</v>
      </c>
      <c r="I72" s="0" t="s">
        <v>381</v>
      </c>
    </row>
    <row r="73">
      <c r="C73" s="0" t="s">
        <v>382</v>
      </c>
      <c r="D73" s="0" t="s">
        <v>191</v>
      </c>
      <c r="F73" s="0" t="s">
        <v>383</v>
      </c>
      <c r="G73" s="0" t="s">
        <v>158</v>
      </c>
      <c r="I73" s="0" t="s">
        <v>384</v>
      </c>
    </row>
    <row r="74">
      <c r="C74" s="0" t="s">
        <v>385</v>
      </c>
      <c r="D74" s="0" t="s">
        <v>191</v>
      </c>
      <c r="F74" s="0" t="s">
        <v>386</v>
      </c>
      <c r="G74" s="0" t="s">
        <v>158</v>
      </c>
      <c r="I74" s="0" t="s">
        <v>387</v>
      </c>
    </row>
    <row r="75">
      <c r="C75" s="0" t="s">
        <v>388</v>
      </c>
      <c r="D75" s="0" t="s">
        <v>191</v>
      </c>
      <c r="F75" s="0" t="s">
        <v>389</v>
      </c>
      <c r="G75" s="0" t="s">
        <v>158</v>
      </c>
      <c r="I75" s="0" t="s">
        <v>390</v>
      </c>
    </row>
    <row r="76">
      <c r="C76" s="0" t="s">
        <v>391</v>
      </c>
      <c r="D76" s="0" t="s">
        <v>191</v>
      </c>
      <c r="F76" s="0" t="s">
        <v>392</v>
      </c>
      <c r="G76" s="0" t="s">
        <v>158</v>
      </c>
      <c r="I76" s="0" t="s">
        <v>393</v>
      </c>
    </row>
    <row r="77">
      <c r="C77" s="0" t="s">
        <v>394</v>
      </c>
      <c r="D77" s="0" t="s">
        <v>191</v>
      </c>
      <c r="F77" s="0" t="s">
        <v>395</v>
      </c>
      <c r="G77" s="0" t="s">
        <v>158</v>
      </c>
      <c r="I77" s="0" t="s">
        <v>396</v>
      </c>
    </row>
    <row r="78">
      <c r="C78" s="0" t="s">
        <v>397</v>
      </c>
      <c r="D78" s="0" t="s">
        <v>191</v>
      </c>
      <c r="F78" s="0" t="s">
        <v>398</v>
      </c>
      <c r="G78" s="0" t="s">
        <v>158</v>
      </c>
      <c r="I78" s="0" t="s">
        <v>399</v>
      </c>
    </row>
    <row r="79">
      <c r="C79" s="0" t="s">
        <v>400</v>
      </c>
      <c r="D79" s="0" t="s">
        <v>196</v>
      </c>
      <c r="F79" s="0" t="s">
        <v>401</v>
      </c>
      <c r="G79" s="0" t="s">
        <v>158</v>
      </c>
      <c r="I79" s="0" t="s">
        <v>402</v>
      </c>
    </row>
    <row r="80">
      <c r="C80" s="0" t="s">
        <v>403</v>
      </c>
      <c r="D80" s="0" t="s">
        <v>196</v>
      </c>
      <c r="F80" s="0" t="s">
        <v>404</v>
      </c>
      <c r="G80" s="0" t="s">
        <v>158</v>
      </c>
      <c r="I80" s="0" t="s">
        <v>405</v>
      </c>
    </row>
    <row r="81">
      <c r="C81" s="0" t="s">
        <v>344</v>
      </c>
      <c r="D81" s="0" t="s">
        <v>201</v>
      </c>
      <c r="F81" s="0" t="s">
        <v>406</v>
      </c>
      <c r="G81" s="0" t="s">
        <v>158</v>
      </c>
      <c r="I81" s="0" t="s">
        <v>407</v>
      </c>
    </row>
    <row r="82">
      <c r="C82" s="0" t="s">
        <v>408</v>
      </c>
      <c r="D82" s="0" t="s">
        <v>206</v>
      </c>
      <c r="F82" s="0" t="s">
        <v>409</v>
      </c>
      <c r="G82" s="0" t="s">
        <v>158</v>
      </c>
      <c r="I82" s="0" t="s">
        <v>410</v>
      </c>
    </row>
    <row r="83">
      <c r="C83" s="0" t="s">
        <v>411</v>
      </c>
      <c r="D83" s="0" t="s">
        <v>206</v>
      </c>
      <c r="F83" s="0" t="s">
        <v>412</v>
      </c>
      <c r="G83" s="0" t="s">
        <v>158</v>
      </c>
      <c r="I83" s="0" t="s">
        <v>413</v>
      </c>
    </row>
    <row r="84">
      <c r="C84" s="0" t="s">
        <v>414</v>
      </c>
      <c r="D84" s="0" t="s">
        <v>206</v>
      </c>
      <c r="F84" s="0" t="s">
        <v>415</v>
      </c>
      <c r="G84" s="0" t="s">
        <v>158</v>
      </c>
      <c r="I84" s="0" t="s">
        <v>416</v>
      </c>
    </row>
    <row r="85">
      <c r="C85" s="0" t="s">
        <v>417</v>
      </c>
      <c r="D85" s="0" t="s">
        <v>206</v>
      </c>
      <c r="F85" s="0" t="s">
        <v>418</v>
      </c>
      <c r="G85" s="0" t="s">
        <v>158</v>
      </c>
      <c r="I85" s="0" t="s">
        <v>419</v>
      </c>
    </row>
    <row r="86">
      <c r="C86" s="0" t="s">
        <v>420</v>
      </c>
      <c r="D86" s="0" t="s">
        <v>206</v>
      </c>
      <c r="F86" s="0" t="s">
        <v>421</v>
      </c>
      <c r="G86" s="0" t="s">
        <v>158</v>
      </c>
      <c r="I86" s="0" t="s">
        <v>422</v>
      </c>
    </row>
    <row r="87">
      <c r="C87" s="0" t="s">
        <v>423</v>
      </c>
      <c r="D87" s="0" t="s">
        <v>206</v>
      </c>
      <c r="F87" s="0" t="s">
        <v>424</v>
      </c>
      <c r="G87" s="0" t="s">
        <v>158</v>
      </c>
      <c r="I87" s="0" t="s">
        <v>425</v>
      </c>
    </row>
    <row r="88">
      <c r="C88" s="0" t="s">
        <v>426</v>
      </c>
      <c r="D88" s="0" t="s">
        <v>206</v>
      </c>
      <c r="F88" s="0" t="s">
        <v>427</v>
      </c>
      <c r="G88" s="0" t="s">
        <v>158</v>
      </c>
      <c r="I88" s="0" t="s">
        <v>428</v>
      </c>
    </row>
    <row r="89">
      <c r="C89" s="0" t="s">
        <v>429</v>
      </c>
      <c r="D89" s="0" t="s">
        <v>206</v>
      </c>
      <c r="F89" s="0" t="s">
        <v>430</v>
      </c>
      <c r="G89" s="0" t="s">
        <v>158</v>
      </c>
      <c r="I89" s="0" t="s">
        <v>431</v>
      </c>
    </row>
    <row r="90">
      <c r="C90" s="0" t="s">
        <v>432</v>
      </c>
      <c r="D90" s="0" t="s">
        <v>206</v>
      </c>
      <c r="F90" s="0" t="s">
        <v>433</v>
      </c>
      <c r="G90" s="0" t="s">
        <v>158</v>
      </c>
      <c r="I90" s="0" t="s">
        <v>434</v>
      </c>
    </row>
    <row r="91">
      <c r="C91" s="0" t="s">
        <v>435</v>
      </c>
      <c r="D91" s="0" t="s">
        <v>206</v>
      </c>
      <c r="F91" s="0" t="s">
        <v>436</v>
      </c>
      <c r="G91" s="0" t="s">
        <v>158</v>
      </c>
      <c r="I91" s="0" t="s">
        <v>437</v>
      </c>
    </row>
    <row r="92">
      <c r="C92" s="0" t="s">
        <v>438</v>
      </c>
      <c r="D92" s="0" t="s">
        <v>206</v>
      </c>
      <c r="F92" s="0" t="s">
        <v>439</v>
      </c>
      <c r="G92" s="0" t="s">
        <v>158</v>
      </c>
      <c r="I92" s="0" t="s">
        <v>440</v>
      </c>
    </row>
    <row r="93">
      <c r="C93" s="0" t="s">
        <v>441</v>
      </c>
      <c r="D93" s="0" t="s">
        <v>206</v>
      </c>
      <c r="F93" s="0" t="s">
        <v>442</v>
      </c>
      <c r="G93" s="0" t="s">
        <v>158</v>
      </c>
      <c r="I93" s="0" t="s">
        <v>443</v>
      </c>
    </row>
    <row r="94">
      <c r="C94" s="0" t="s">
        <v>444</v>
      </c>
      <c r="D94" s="0" t="s">
        <v>206</v>
      </c>
      <c r="F94" s="0" t="s">
        <v>445</v>
      </c>
      <c r="G94" s="0" t="s">
        <v>158</v>
      </c>
      <c r="I94" s="0" t="s">
        <v>446</v>
      </c>
    </row>
    <row r="95">
      <c r="C95" s="0" t="s">
        <v>447</v>
      </c>
      <c r="D95" s="0" t="s">
        <v>206</v>
      </c>
      <c r="F95" s="0" t="s">
        <v>448</v>
      </c>
      <c r="G95" s="0" t="s">
        <v>158</v>
      </c>
      <c r="I95" s="0" t="s">
        <v>449</v>
      </c>
    </row>
    <row r="96">
      <c r="C96" s="0" t="s">
        <v>450</v>
      </c>
      <c r="D96" s="0" t="s">
        <v>206</v>
      </c>
      <c r="F96" s="0" t="s">
        <v>451</v>
      </c>
      <c r="G96" s="0" t="s">
        <v>158</v>
      </c>
      <c r="I96" s="0" t="s">
        <v>452</v>
      </c>
    </row>
    <row r="97">
      <c r="C97" s="0" t="s">
        <v>453</v>
      </c>
      <c r="D97" s="0" t="s">
        <v>206</v>
      </c>
      <c r="F97" s="0" t="s">
        <v>454</v>
      </c>
      <c r="G97" s="0" t="s">
        <v>158</v>
      </c>
      <c r="I97" s="0" t="s">
        <v>455</v>
      </c>
    </row>
    <row r="98">
      <c r="C98" s="0" t="s">
        <v>456</v>
      </c>
      <c r="D98" s="0" t="s">
        <v>206</v>
      </c>
      <c r="F98" s="0" t="s">
        <v>457</v>
      </c>
      <c r="G98" s="0" t="s">
        <v>158</v>
      </c>
      <c r="I98" s="0" t="s">
        <v>458</v>
      </c>
    </row>
    <row r="99">
      <c r="C99" s="0" t="s">
        <v>459</v>
      </c>
      <c r="D99" s="0" t="s">
        <v>206</v>
      </c>
      <c r="F99" s="0" t="s">
        <v>460</v>
      </c>
      <c r="G99" s="0" t="s">
        <v>158</v>
      </c>
      <c r="I99" s="0" t="s">
        <v>461</v>
      </c>
    </row>
    <row r="100">
      <c r="C100" s="0" t="s">
        <v>462</v>
      </c>
      <c r="D100" s="0" t="s">
        <v>206</v>
      </c>
      <c r="F100" s="0" t="s">
        <v>463</v>
      </c>
      <c r="G100" s="0" t="s">
        <v>158</v>
      </c>
      <c r="I100" s="0" t="s">
        <v>464</v>
      </c>
    </row>
    <row r="101">
      <c r="C101" s="0" t="s">
        <v>465</v>
      </c>
      <c r="D101" s="0" t="s">
        <v>206</v>
      </c>
      <c r="F101" s="0" t="s">
        <v>466</v>
      </c>
      <c r="G101" s="0" t="s">
        <v>158</v>
      </c>
      <c r="I101" s="0" t="s">
        <v>467</v>
      </c>
    </row>
    <row r="102">
      <c r="C102" s="0" t="s">
        <v>468</v>
      </c>
      <c r="D102" s="0" t="s">
        <v>206</v>
      </c>
      <c r="F102" s="0" t="s">
        <v>469</v>
      </c>
      <c r="G102" s="0" t="s">
        <v>158</v>
      </c>
      <c r="I102" s="0" t="s">
        <v>470</v>
      </c>
    </row>
    <row r="103">
      <c r="C103" s="0" t="s">
        <v>471</v>
      </c>
      <c r="D103" s="0" t="s">
        <v>206</v>
      </c>
      <c r="F103" s="0" t="s">
        <v>472</v>
      </c>
      <c r="G103" s="0" t="s">
        <v>158</v>
      </c>
      <c r="I103" s="0" t="s">
        <v>473</v>
      </c>
    </row>
    <row r="104">
      <c r="C104" s="0" t="s">
        <v>474</v>
      </c>
      <c r="D104" s="0" t="s">
        <v>211</v>
      </c>
      <c r="F104" s="0" t="s">
        <v>475</v>
      </c>
      <c r="G104" s="0" t="s">
        <v>158</v>
      </c>
      <c r="I104" s="0" t="s">
        <v>476</v>
      </c>
    </row>
    <row r="105">
      <c r="C105" s="0" t="s">
        <v>477</v>
      </c>
      <c r="D105" s="0" t="s">
        <v>216</v>
      </c>
      <c r="F105" s="0" t="s">
        <v>478</v>
      </c>
      <c r="G105" s="0" t="s">
        <v>158</v>
      </c>
      <c r="I105" s="0" t="s">
        <v>479</v>
      </c>
    </row>
    <row r="106">
      <c r="C106" s="0" t="s">
        <v>480</v>
      </c>
      <c r="D106" s="0" t="s">
        <v>216</v>
      </c>
      <c r="F106" s="0" t="s">
        <v>481</v>
      </c>
      <c r="G106" s="0" t="s">
        <v>158</v>
      </c>
      <c r="I106" s="0" t="s">
        <v>482</v>
      </c>
    </row>
    <row r="107">
      <c r="C107" s="0" t="s">
        <v>483</v>
      </c>
      <c r="D107" s="0" t="s">
        <v>216</v>
      </c>
      <c r="F107" s="0" t="s">
        <v>484</v>
      </c>
      <c r="G107" s="0" t="s">
        <v>158</v>
      </c>
      <c r="I107" s="0" t="s">
        <v>485</v>
      </c>
    </row>
    <row r="108">
      <c r="C108" s="0" t="s">
        <v>486</v>
      </c>
      <c r="D108" s="0" t="s">
        <v>216</v>
      </c>
      <c r="F108" s="0" t="s">
        <v>487</v>
      </c>
      <c r="G108" s="0" t="s">
        <v>158</v>
      </c>
      <c r="I108" s="0" t="s">
        <v>488</v>
      </c>
    </row>
    <row r="109">
      <c r="C109" s="0" t="s">
        <v>489</v>
      </c>
      <c r="D109" s="0" t="s">
        <v>216</v>
      </c>
      <c r="F109" s="0" t="s">
        <v>490</v>
      </c>
      <c r="G109" s="0" t="s">
        <v>158</v>
      </c>
      <c r="I109" s="0" t="s">
        <v>491</v>
      </c>
    </row>
    <row r="110">
      <c r="C110" s="0" t="s">
        <v>492</v>
      </c>
      <c r="D110" s="0" t="s">
        <v>216</v>
      </c>
      <c r="F110" s="0" t="s">
        <v>493</v>
      </c>
      <c r="G110" s="0" t="s">
        <v>158</v>
      </c>
      <c r="I110" s="0" t="s">
        <v>494</v>
      </c>
    </row>
    <row r="111">
      <c r="C111" s="0" t="s">
        <v>495</v>
      </c>
      <c r="D111" s="0" t="s">
        <v>216</v>
      </c>
      <c r="F111" s="0" t="s">
        <v>496</v>
      </c>
      <c r="G111" s="0" t="s">
        <v>158</v>
      </c>
      <c r="I111" s="0" t="s">
        <v>497</v>
      </c>
    </row>
    <row r="112">
      <c r="C112" s="0" t="s">
        <v>498</v>
      </c>
      <c r="D112" s="0" t="s">
        <v>216</v>
      </c>
      <c r="F112" s="0" t="s">
        <v>499</v>
      </c>
      <c r="G112" s="0" t="s">
        <v>158</v>
      </c>
      <c r="I112" s="0" t="s">
        <v>500</v>
      </c>
    </row>
    <row r="113">
      <c r="C113" s="0" t="s">
        <v>501</v>
      </c>
      <c r="D113" s="0" t="s">
        <v>216</v>
      </c>
      <c r="F113" s="0" t="s">
        <v>502</v>
      </c>
      <c r="G113" s="0" t="s">
        <v>158</v>
      </c>
      <c r="I113" s="0" t="s">
        <v>503</v>
      </c>
    </row>
    <row r="114">
      <c r="C114" s="0" t="s">
        <v>504</v>
      </c>
      <c r="D114" s="0" t="s">
        <v>216</v>
      </c>
      <c r="F114" s="0" t="s">
        <v>505</v>
      </c>
      <c r="G114" s="0" t="s">
        <v>158</v>
      </c>
      <c r="I114" s="0" t="s">
        <v>506</v>
      </c>
    </row>
    <row r="115">
      <c r="C115" s="0" t="s">
        <v>507</v>
      </c>
      <c r="D115" s="0" t="s">
        <v>216</v>
      </c>
      <c r="F115" s="0" t="s">
        <v>508</v>
      </c>
      <c r="G115" s="0" t="s">
        <v>158</v>
      </c>
      <c r="I115" s="0" t="s">
        <v>509</v>
      </c>
    </row>
    <row r="116">
      <c r="C116" s="0" t="s">
        <v>510</v>
      </c>
      <c r="D116" s="0" t="s">
        <v>216</v>
      </c>
      <c r="F116" s="0" t="s">
        <v>511</v>
      </c>
      <c r="G116" s="0" t="s">
        <v>158</v>
      </c>
      <c r="I116" s="0" t="s">
        <v>512</v>
      </c>
    </row>
    <row r="117">
      <c r="C117" s="0" t="s">
        <v>513</v>
      </c>
      <c r="D117" s="0" t="s">
        <v>216</v>
      </c>
      <c r="F117" s="0" t="s">
        <v>514</v>
      </c>
      <c r="G117" s="0" t="s">
        <v>158</v>
      </c>
      <c r="I117" s="0" t="s">
        <v>515</v>
      </c>
    </row>
    <row r="118">
      <c r="C118" s="0" t="s">
        <v>516</v>
      </c>
      <c r="D118" s="0" t="s">
        <v>216</v>
      </c>
      <c r="F118" s="0" t="s">
        <v>517</v>
      </c>
      <c r="G118" s="0" t="s">
        <v>158</v>
      </c>
      <c r="I118" s="0" t="s">
        <v>518</v>
      </c>
    </row>
    <row r="119">
      <c r="C119" s="0" t="s">
        <v>519</v>
      </c>
      <c r="D119" s="0" t="s">
        <v>216</v>
      </c>
      <c r="F119" s="0" t="s">
        <v>520</v>
      </c>
      <c r="G119" s="0" t="s">
        <v>158</v>
      </c>
      <c r="I119" s="0" t="s">
        <v>521</v>
      </c>
    </row>
    <row r="120">
      <c r="C120" s="0" t="s">
        <v>522</v>
      </c>
      <c r="D120" s="0" t="s">
        <v>216</v>
      </c>
      <c r="F120" s="0" t="s">
        <v>523</v>
      </c>
      <c r="G120" s="0" t="s">
        <v>158</v>
      </c>
      <c r="I120" s="0" t="s">
        <v>524</v>
      </c>
    </row>
    <row r="121">
      <c r="C121" s="0" t="s">
        <v>525</v>
      </c>
      <c r="D121" s="0" t="s">
        <v>216</v>
      </c>
      <c r="F121" s="0" t="s">
        <v>526</v>
      </c>
      <c r="G121" s="0" t="s">
        <v>158</v>
      </c>
      <c r="I121" s="0" t="s">
        <v>527</v>
      </c>
    </row>
    <row r="122">
      <c r="C122" s="0" t="s">
        <v>528</v>
      </c>
      <c r="D122" s="0" t="s">
        <v>216</v>
      </c>
      <c r="F122" s="0" t="s">
        <v>529</v>
      </c>
      <c r="G122" s="0" t="s">
        <v>158</v>
      </c>
      <c r="I122" s="0" t="s">
        <v>530</v>
      </c>
    </row>
    <row r="123">
      <c r="C123" s="0" t="s">
        <v>531</v>
      </c>
      <c r="D123" s="0" t="s">
        <v>216</v>
      </c>
      <c r="F123" s="0" t="s">
        <v>532</v>
      </c>
      <c r="G123" s="0" t="s">
        <v>158</v>
      </c>
      <c r="I123" s="0" t="s">
        <v>533</v>
      </c>
    </row>
    <row r="124">
      <c r="C124" s="0" t="s">
        <v>534</v>
      </c>
      <c r="D124" s="0" t="s">
        <v>216</v>
      </c>
      <c r="F124" s="0" t="s">
        <v>535</v>
      </c>
      <c r="G124" s="0" t="s">
        <v>158</v>
      </c>
      <c r="I124" s="0" t="s">
        <v>536</v>
      </c>
    </row>
    <row r="125">
      <c r="C125" s="0" t="s">
        <v>537</v>
      </c>
      <c r="D125" s="0" t="s">
        <v>216</v>
      </c>
      <c r="F125" s="0" t="s">
        <v>538</v>
      </c>
      <c r="G125" s="0" t="s">
        <v>158</v>
      </c>
      <c r="I125" s="0" t="s">
        <v>539</v>
      </c>
    </row>
    <row r="126">
      <c r="C126" s="0" t="s">
        <v>540</v>
      </c>
      <c r="D126" s="0" t="s">
        <v>216</v>
      </c>
      <c r="F126" s="0" t="s">
        <v>541</v>
      </c>
      <c r="G126" s="0" t="s">
        <v>158</v>
      </c>
      <c r="I126" s="0" t="s">
        <v>542</v>
      </c>
    </row>
    <row r="127">
      <c r="C127" s="0" t="s">
        <v>543</v>
      </c>
      <c r="D127" s="0" t="s">
        <v>216</v>
      </c>
      <c r="F127" s="0" t="s">
        <v>544</v>
      </c>
      <c r="G127" s="0" t="s">
        <v>158</v>
      </c>
      <c r="I127" s="0" t="s">
        <v>545</v>
      </c>
    </row>
    <row r="128">
      <c r="C128" s="0" t="s">
        <v>546</v>
      </c>
      <c r="D128" s="0" t="s">
        <v>216</v>
      </c>
      <c r="F128" s="0" t="s">
        <v>547</v>
      </c>
      <c r="G128" s="0" t="s">
        <v>158</v>
      </c>
      <c r="I128" s="0" t="s">
        <v>548</v>
      </c>
    </row>
    <row r="129">
      <c r="C129" s="0" t="s">
        <v>549</v>
      </c>
      <c r="D129" s="0" t="s">
        <v>216</v>
      </c>
      <c r="F129" s="0" t="s">
        <v>550</v>
      </c>
      <c r="G129" s="0" t="s">
        <v>158</v>
      </c>
      <c r="I129" s="0" t="s">
        <v>551</v>
      </c>
    </row>
    <row r="130">
      <c r="C130" s="0" t="s">
        <v>552</v>
      </c>
      <c r="D130" s="0" t="s">
        <v>216</v>
      </c>
      <c r="F130" s="0" t="s">
        <v>553</v>
      </c>
      <c r="G130" s="0" t="s">
        <v>158</v>
      </c>
      <c r="I130" s="0" t="s">
        <v>554</v>
      </c>
    </row>
    <row r="131">
      <c r="C131" s="0" t="s">
        <v>555</v>
      </c>
      <c r="D131" s="0" t="s">
        <v>216</v>
      </c>
      <c r="F131" s="0" t="s">
        <v>556</v>
      </c>
      <c r="G131" s="0" t="s">
        <v>158</v>
      </c>
      <c r="I131" s="0" t="s">
        <v>557</v>
      </c>
    </row>
    <row r="132">
      <c r="C132" s="0" t="s">
        <v>558</v>
      </c>
      <c r="D132" s="0" t="s">
        <v>216</v>
      </c>
      <c r="F132" s="0" t="s">
        <v>559</v>
      </c>
      <c r="G132" s="0" t="s">
        <v>158</v>
      </c>
      <c r="I132" s="0" t="s">
        <v>560</v>
      </c>
    </row>
    <row r="133">
      <c r="C133" s="0" t="s">
        <v>561</v>
      </c>
      <c r="D133" s="0" t="s">
        <v>225</v>
      </c>
      <c r="F133" s="0" t="s">
        <v>562</v>
      </c>
      <c r="G133" s="0" t="s">
        <v>158</v>
      </c>
      <c r="I133" s="0" t="s">
        <v>563</v>
      </c>
    </row>
    <row r="134">
      <c r="C134" s="0" t="s">
        <v>564</v>
      </c>
      <c r="D134" s="0" t="s">
        <v>221</v>
      </c>
      <c r="F134" s="0" t="s">
        <v>565</v>
      </c>
      <c r="G134" s="0" t="s">
        <v>158</v>
      </c>
      <c r="I134" s="0" t="s">
        <v>566</v>
      </c>
    </row>
    <row r="135">
      <c r="C135" s="0" t="s">
        <v>567</v>
      </c>
      <c r="D135" s="0" t="s">
        <v>221</v>
      </c>
      <c r="F135" s="0" t="s">
        <v>568</v>
      </c>
      <c r="G135" s="0" t="s">
        <v>158</v>
      </c>
      <c r="I135" s="0" t="s">
        <v>569</v>
      </c>
    </row>
    <row r="136">
      <c r="C136" s="0" t="s">
        <v>570</v>
      </c>
      <c r="D136" s="0" t="s">
        <v>221</v>
      </c>
      <c r="F136" s="0" t="s">
        <v>571</v>
      </c>
      <c r="G136" s="0" t="s">
        <v>158</v>
      </c>
      <c r="I136" s="0" t="s">
        <v>572</v>
      </c>
    </row>
    <row r="137">
      <c r="C137" s="0" t="s">
        <v>573</v>
      </c>
      <c r="D137" s="0" t="s">
        <v>221</v>
      </c>
      <c r="F137" s="0" t="s">
        <v>574</v>
      </c>
      <c r="G137" s="0" t="s">
        <v>158</v>
      </c>
      <c r="I137" s="0" t="s">
        <v>575</v>
      </c>
    </row>
    <row r="138">
      <c r="C138" s="0" t="s">
        <v>576</v>
      </c>
      <c r="D138" s="0" t="s">
        <v>221</v>
      </c>
      <c r="F138" s="0" t="s">
        <v>577</v>
      </c>
      <c r="G138" s="0" t="s">
        <v>158</v>
      </c>
      <c r="I138" s="0" t="s">
        <v>578</v>
      </c>
    </row>
    <row r="139">
      <c r="C139" s="0" t="s">
        <v>579</v>
      </c>
      <c r="D139" s="0" t="s">
        <v>221</v>
      </c>
      <c r="F139" s="0" t="s">
        <v>580</v>
      </c>
      <c r="G139" s="0" t="s">
        <v>158</v>
      </c>
      <c r="I139" s="0" t="s">
        <v>581</v>
      </c>
    </row>
    <row r="140">
      <c r="C140" s="0" t="s">
        <v>582</v>
      </c>
      <c r="D140" s="0" t="s">
        <v>221</v>
      </c>
      <c r="F140" s="0" t="s">
        <v>583</v>
      </c>
      <c r="G140" s="0" t="s">
        <v>158</v>
      </c>
      <c r="I140" s="0" t="s">
        <v>584</v>
      </c>
    </row>
    <row r="141">
      <c r="C141" s="0" t="s">
        <v>585</v>
      </c>
      <c r="D141" s="0" t="s">
        <v>221</v>
      </c>
      <c r="F141" s="0" t="s">
        <v>586</v>
      </c>
      <c r="G141" s="0" t="s">
        <v>158</v>
      </c>
      <c r="I141" s="0" t="s">
        <v>587</v>
      </c>
    </row>
    <row r="142">
      <c r="C142" s="0" t="s">
        <v>588</v>
      </c>
      <c r="D142" s="0" t="s">
        <v>230</v>
      </c>
      <c r="F142" s="0" t="s">
        <v>589</v>
      </c>
      <c r="G142" s="0" t="s">
        <v>158</v>
      </c>
      <c r="I142" s="0" t="s">
        <v>590</v>
      </c>
    </row>
    <row r="143">
      <c r="C143" s="0" t="s">
        <v>591</v>
      </c>
      <c r="D143" s="0" t="s">
        <v>230</v>
      </c>
      <c r="F143" s="0" t="s">
        <v>592</v>
      </c>
      <c r="G143" s="0" t="s">
        <v>158</v>
      </c>
      <c r="I143" s="0" t="s">
        <v>593</v>
      </c>
    </row>
    <row r="144">
      <c r="C144" s="0" t="s">
        <v>594</v>
      </c>
      <c r="D144" s="0" t="s">
        <v>230</v>
      </c>
      <c r="F144" s="0" t="s">
        <v>595</v>
      </c>
      <c r="G144" s="0" t="s">
        <v>158</v>
      </c>
      <c r="I144" s="0" t="s">
        <v>596</v>
      </c>
    </row>
    <row r="145">
      <c r="C145" s="0" t="s">
        <v>597</v>
      </c>
      <c r="D145" s="0" t="s">
        <v>230</v>
      </c>
      <c r="F145" s="0" t="s">
        <v>598</v>
      </c>
      <c r="G145" s="0" t="s">
        <v>158</v>
      </c>
      <c r="I145" s="0" t="s">
        <v>599</v>
      </c>
    </row>
    <row r="146">
      <c r="C146" s="0" t="s">
        <v>600</v>
      </c>
      <c r="D146" s="0" t="s">
        <v>230</v>
      </c>
      <c r="F146" s="0" t="s">
        <v>601</v>
      </c>
      <c r="G146" s="0" t="s">
        <v>158</v>
      </c>
      <c r="I146" s="0" t="s">
        <v>602</v>
      </c>
    </row>
    <row r="147">
      <c r="C147" s="0" t="s">
        <v>603</v>
      </c>
      <c r="D147" s="0" t="s">
        <v>230</v>
      </c>
      <c r="F147" s="0" t="s">
        <v>604</v>
      </c>
      <c r="G147" s="0" t="s">
        <v>158</v>
      </c>
      <c r="I147" s="0" t="s">
        <v>605</v>
      </c>
    </row>
    <row r="148">
      <c r="C148" s="0" t="s">
        <v>606</v>
      </c>
      <c r="D148" s="0" t="s">
        <v>235</v>
      </c>
      <c r="F148" s="0" t="s">
        <v>607</v>
      </c>
      <c r="G148" s="0" t="s">
        <v>158</v>
      </c>
      <c r="I148" s="0" t="s">
        <v>608</v>
      </c>
    </row>
    <row r="149">
      <c r="C149" s="0" t="s">
        <v>609</v>
      </c>
      <c r="D149" s="0" t="s">
        <v>235</v>
      </c>
      <c r="F149" s="0" t="s">
        <v>610</v>
      </c>
      <c r="G149" s="0" t="s">
        <v>158</v>
      </c>
      <c r="I149" s="0" t="s">
        <v>611</v>
      </c>
    </row>
    <row r="150">
      <c r="C150" s="0" t="s">
        <v>612</v>
      </c>
      <c r="D150" s="0" t="s">
        <v>235</v>
      </c>
      <c r="F150" s="0" t="s">
        <v>613</v>
      </c>
      <c r="G150" s="0" t="s">
        <v>158</v>
      </c>
      <c r="I150" s="0" t="s">
        <v>614</v>
      </c>
    </row>
    <row r="151">
      <c r="C151" s="0" t="s">
        <v>615</v>
      </c>
      <c r="D151" s="0" t="s">
        <v>235</v>
      </c>
      <c r="F151" s="0" t="s">
        <v>616</v>
      </c>
      <c r="G151" s="0" t="s">
        <v>158</v>
      </c>
      <c r="I151" s="0" t="s">
        <v>617</v>
      </c>
    </row>
    <row r="152">
      <c r="C152" s="0" t="s">
        <v>618</v>
      </c>
      <c r="D152" s="0" t="s">
        <v>235</v>
      </c>
      <c r="F152" s="0" t="s">
        <v>619</v>
      </c>
      <c r="G152" s="0" t="s">
        <v>158</v>
      </c>
      <c r="I152" s="0" t="s">
        <v>620</v>
      </c>
    </row>
    <row r="153">
      <c r="C153" s="0" t="s">
        <v>621</v>
      </c>
      <c r="D153" s="0" t="s">
        <v>235</v>
      </c>
      <c r="F153" s="0" t="s">
        <v>622</v>
      </c>
      <c r="G153" s="0" t="s">
        <v>158</v>
      </c>
      <c r="I153" s="0" t="s">
        <v>623</v>
      </c>
    </row>
    <row r="154">
      <c r="C154" s="0" t="s">
        <v>624</v>
      </c>
      <c r="D154" s="0" t="s">
        <v>235</v>
      </c>
      <c r="F154" s="0" t="s">
        <v>625</v>
      </c>
      <c r="G154" s="0" t="s">
        <v>158</v>
      </c>
      <c r="I154" s="0" t="s">
        <v>626</v>
      </c>
    </row>
    <row r="155">
      <c r="C155" s="0" t="s">
        <v>627</v>
      </c>
      <c r="D155" s="0" t="s">
        <v>235</v>
      </c>
      <c r="F155" s="0" t="s">
        <v>628</v>
      </c>
      <c r="G155" s="0" t="s">
        <v>158</v>
      </c>
      <c r="I155" s="0" t="s">
        <v>629</v>
      </c>
    </row>
    <row r="156">
      <c r="C156" s="0" t="s">
        <v>630</v>
      </c>
      <c r="D156" s="0" t="s">
        <v>235</v>
      </c>
      <c r="F156" s="0" t="s">
        <v>631</v>
      </c>
      <c r="G156" s="0" t="s">
        <v>158</v>
      </c>
      <c r="I156" s="0" t="s">
        <v>632</v>
      </c>
    </row>
    <row r="157">
      <c r="C157" s="0" t="s">
        <v>633</v>
      </c>
      <c r="D157" s="0" t="s">
        <v>235</v>
      </c>
      <c r="F157" s="0" t="s">
        <v>634</v>
      </c>
      <c r="G157" s="0" t="s">
        <v>158</v>
      </c>
      <c r="I157" s="0" t="s">
        <v>635</v>
      </c>
    </row>
    <row r="158">
      <c r="C158" s="0" t="s">
        <v>636</v>
      </c>
      <c r="D158" s="0" t="s">
        <v>235</v>
      </c>
      <c r="F158" s="0" t="s">
        <v>637</v>
      </c>
      <c r="G158" s="0" t="s">
        <v>158</v>
      </c>
      <c r="I158" s="0" t="s">
        <v>638</v>
      </c>
    </row>
    <row r="159">
      <c r="C159" s="0" t="s">
        <v>639</v>
      </c>
      <c r="D159" s="0" t="s">
        <v>235</v>
      </c>
      <c r="F159" s="0" t="s">
        <v>640</v>
      </c>
      <c r="G159" s="0" t="s">
        <v>158</v>
      </c>
      <c r="I159" s="0" t="s">
        <v>641</v>
      </c>
    </row>
    <row r="160">
      <c r="C160" s="0" t="s">
        <v>642</v>
      </c>
      <c r="D160" s="0" t="s">
        <v>235</v>
      </c>
      <c r="F160" s="0" t="s">
        <v>643</v>
      </c>
      <c r="G160" s="0" t="s">
        <v>158</v>
      </c>
      <c r="I160" s="0" t="s">
        <v>644</v>
      </c>
    </row>
    <row r="161">
      <c r="C161" s="0" t="s">
        <v>645</v>
      </c>
      <c r="D161" s="0" t="s">
        <v>235</v>
      </c>
      <c r="F161" s="0" t="s">
        <v>646</v>
      </c>
      <c r="G161" s="0" t="s">
        <v>158</v>
      </c>
      <c r="I161" s="0" t="s">
        <v>647</v>
      </c>
    </row>
    <row r="162">
      <c r="C162" s="0" t="s">
        <v>648</v>
      </c>
      <c r="D162" s="0" t="s">
        <v>235</v>
      </c>
      <c r="F162" s="0" t="s">
        <v>649</v>
      </c>
      <c r="G162" s="0" t="s">
        <v>158</v>
      </c>
      <c r="I162" s="0" t="s">
        <v>650</v>
      </c>
    </row>
    <row r="163">
      <c r="C163" s="0" t="s">
        <v>651</v>
      </c>
      <c r="D163" s="0" t="s">
        <v>235</v>
      </c>
      <c r="F163" s="0" t="s">
        <v>652</v>
      </c>
      <c r="G163" s="0" t="s">
        <v>158</v>
      </c>
      <c r="I163" s="0" t="s">
        <v>653</v>
      </c>
    </row>
    <row r="164">
      <c r="C164" s="0" t="s">
        <v>654</v>
      </c>
      <c r="D164" s="0" t="s">
        <v>235</v>
      </c>
      <c r="F164" s="0" t="s">
        <v>655</v>
      </c>
      <c r="G164" s="0" t="s">
        <v>158</v>
      </c>
      <c r="I164" s="0" t="s">
        <v>656</v>
      </c>
    </row>
    <row r="165">
      <c r="C165" s="0" t="s">
        <v>657</v>
      </c>
      <c r="D165" s="0" t="s">
        <v>235</v>
      </c>
      <c r="F165" s="0" t="s">
        <v>658</v>
      </c>
      <c r="G165" s="0" t="s">
        <v>158</v>
      </c>
      <c r="I165" s="0" t="s">
        <v>659</v>
      </c>
    </row>
    <row r="166">
      <c r="C166" s="0" t="s">
        <v>660</v>
      </c>
      <c r="D166" s="0" t="s">
        <v>235</v>
      </c>
      <c r="F166" s="0" t="s">
        <v>661</v>
      </c>
      <c r="G166" s="0" t="s">
        <v>158</v>
      </c>
      <c r="I166" s="0" t="s">
        <v>662</v>
      </c>
    </row>
    <row r="167">
      <c r="C167" s="0" t="s">
        <v>663</v>
      </c>
      <c r="D167" s="0" t="s">
        <v>235</v>
      </c>
      <c r="F167" s="0" t="s">
        <v>664</v>
      </c>
      <c r="G167" s="0" t="s">
        <v>158</v>
      </c>
      <c r="I167" s="0" t="s">
        <v>665</v>
      </c>
    </row>
    <row r="168">
      <c r="C168" s="0" t="s">
        <v>666</v>
      </c>
      <c r="D168" s="0" t="s">
        <v>239</v>
      </c>
      <c r="F168" s="0" t="s">
        <v>667</v>
      </c>
      <c r="G168" s="0" t="s">
        <v>158</v>
      </c>
      <c r="I168" s="0" t="s">
        <v>668</v>
      </c>
    </row>
    <row r="169">
      <c r="C169" s="0" t="s">
        <v>669</v>
      </c>
      <c r="D169" s="0" t="s">
        <v>239</v>
      </c>
      <c r="F169" s="0" t="s">
        <v>670</v>
      </c>
      <c r="G169" s="0" t="s">
        <v>158</v>
      </c>
      <c r="I169" s="0" t="s">
        <v>671</v>
      </c>
    </row>
    <row r="170">
      <c r="C170" s="0" t="s">
        <v>672</v>
      </c>
      <c r="D170" s="0" t="s">
        <v>239</v>
      </c>
      <c r="F170" s="0" t="s">
        <v>673</v>
      </c>
      <c r="G170" s="0" t="s">
        <v>158</v>
      </c>
      <c r="I170" s="0" t="s">
        <v>674</v>
      </c>
    </row>
    <row r="171">
      <c r="C171" s="0" t="s">
        <v>675</v>
      </c>
      <c r="D171" s="0" t="s">
        <v>239</v>
      </c>
      <c r="F171" s="0" t="s">
        <v>676</v>
      </c>
      <c r="G171" s="0" t="s">
        <v>158</v>
      </c>
      <c r="I171" s="0" t="s">
        <v>677</v>
      </c>
    </row>
    <row r="172">
      <c r="C172" s="0" t="s">
        <v>678</v>
      </c>
      <c r="D172" s="0" t="s">
        <v>239</v>
      </c>
      <c r="F172" s="0" t="s">
        <v>679</v>
      </c>
      <c r="G172" s="0" t="s">
        <v>158</v>
      </c>
      <c r="I172" s="0" t="s">
        <v>680</v>
      </c>
    </row>
    <row r="173">
      <c r="C173" s="0" t="s">
        <v>681</v>
      </c>
      <c r="D173" s="0" t="s">
        <v>239</v>
      </c>
      <c r="F173" s="0" t="s">
        <v>682</v>
      </c>
      <c r="G173" s="0" t="s">
        <v>158</v>
      </c>
      <c r="I173" s="0" t="s">
        <v>683</v>
      </c>
    </row>
    <row r="174">
      <c r="C174" s="0" t="s">
        <v>684</v>
      </c>
      <c r="D174" s="0" t="s">
        <v>239</v>
      </c>
      <c r="F174" s="0" t="s">
        <v>685</v>
      </c>
      <c r="G174" s="0" t="s">
        <v>158</v>
      </c>
      <c r="I174" s="0" t="s">
        <v>686</v>
      </c>
    </row>
    <row r="175">
      <c r="C175" s="0" t="s">
        <v>687</v>
      </c>
      <c r="D175" s="0" t="s">
        <v>239</v>
      </c>
      <c r="F175" s="0" t="s">
        <v>688</v>
      </c>
      <c r="G175" s="0" t="s">
        <v>158</v>
      </c>
      <c r="I175" s="0" t="s">
        <v>689</v>
      </c>
    </row>
    <row r="176">
      <c r="C176" s="0" t="s">
        <v>690</v>
      </c>
      <c r="D176" s="0" t="s">
        <v>239</v>
      </c>
      <c r="F176" s="0" t="s">
        <v>691</v>
      </c>
      <c r="G176" s="0" t="s">
        <v>158</v>
      </c>
      <c r="I176" s="0" t="s">
        <v>692</v>
      </c>
    </row>
    <row r="177">
      <c r="C177" s="0" t="s">
        <v>693</v>
      </c>
      <c r="D177" s="0" t="s">
        <v>239</v>
      </c>
      <c r="F177" s="0" t="s">
        <v>694</v>
      </c>
      <c r="G177" s="0" t="s">
        <v>158</v>
      </c>
      <c r="I177" s="0" t="s">
        <v>695</v>
      </c>
    </row>
    <row r="178">
      <c r="C178" s="0" t="s">
        <v>696</v>
      </c>
      <c r="D178" s="0" t="s">
        <v>239</v>
      </c>
      <c r="F178" s="0" t="s">
        <v>697</v>
      </c>
      <c r="G178" s="0" t="s">
        <v>158</v>
      </c>
      <c r="I178" s="0" t="s">
        <v>698</v>
      </c>
    </row>
    <row r="179">
      <c r="C179" s="0" t="s">
        <v>699</v>
      </c>
      <c r="D179" s="0" t="s">
        <v>239</v>
      </c>
      <c r="F179" s="0" t="s">
        <v>700</v>
      </c>
      <c r="G179" s="0" t="s">
        <v>158</v>
      </c>
      <c r="I179" s="0" t="s">
        <v>701</v>
      </c>
    </row>
    <row r="180">
      <c r="C180" s="0" t="s">
        <v>702</v>
      </c>
      <c r="D180" s="0" t="s">
        <v>244</v>
      </c>
      <c r="F180" s="0" t="s">
        <v>703</v>
      </c>
      <c r="G180" s="0" t="s">
        <v>158</v>
      </c>
      <c r="I180" s="0" t="s">
        <v>704</v>
      </c>
    </row>
    <row r="181">
      <c r="C181" s="0" t="s">
        <v>705</v>
      </c>
      <c r="D181" s="0" t="s">
        <v>244</v>
      </c>
      <c r="F181" s="0" t="s">
        <v>706</v>
      </c>
      <c r="G181" s="0" t="s">
        <v>158</v>
      </c>
      <c r="I181" s="0" t="s">
        <v>707</v>
      </c>
    </row>
    <row r="182">
      <c r="C182" s="0" t="s">
        <v>708</v>
      </c>
      <c r="D182" s="0" t="s">
        <v>244</v>
      </c>
      <c r="F182" s="0" t="s">
        <v>709</v>
      </c>
      <c r="G182" s="0" t="s">
        <v>158</v>
      </c>
      <c r="I182" s="0" t="s">
        <v>710</v>
      </c>
    </row>
    <row r="183">
      <c r="C183" s="0" t="s">
        <v>711</v>
      </c>
      <c r="D183" s="0" t="s">
        <v>244</v>
      </c>
      <c r="F183" s="0" t="s">
        <v>712</v>
      </c>
      <c r="G183" s="0" t="s">
        <v>158</v>
      </c>
      <c r="I183" s="0" t="s">
        <v>713</v>
      </c>
    </row>
    <row r="184">
      <c r="C184" s="0" t="s">
        <v>714</v>
      </c>
      <c r="D184" s="0" t="s">
        <v>249</v>
      </c>
      <c r="F184" s="0" t="s">
        <v>715</v>
      </c>
      <c r="G184" s="0" t="s">
        <v>158</v>
      </c>
      <c r="I184" s="0" t="s">
        <v>716</v>
      </c>
    </row>
    <row r="185">
      <c r="C185" s="0" t="s">
        <v>717</v>
      </c>
      <c r="D185" s="0" t="s">
        <v>249</v>
      </c>
      <c r="F185" s="0" t="s">
        <v>718</v>
      </c>
      <c r="G185" s="0" t="s">
        <v>158</v>
      </c>
      <c r="I185" s="0" t="s">
        <v>719</v>
      </c>
    </row>
    <row r="186">
      <c r="C186" s="0" t="s">
        <v>720</v>
      </c>
      <c r="D186" s="0" t="s">
        <v>249</v>
      </c>
      <c r="F186" s="0" t="s">
        <v>721</v>
      </c>
      <c r="G186" s="0" t="s">
        <v>158</v>
      </c>
      <c r="I186" s="0" t="s">
        <v>722</v>
      </c>
    </row>
    <row r="187">
      <c r="C187" s="0" t="s">
        <v>723</v>
      </c>
      <c r="D187" s="0" t="s">
        <v>254</v>
      </c>
      <c r="F187" s="0" t="s">
        <v>724</v>
      </c>
      <c r="G187" s="0" t="s">
        <v>158</v>
      </c>
      <c r="I187" s="0" t="s">
        <v>725</v>
      </c>
    </row>
    <row r="188">
      <c r="C188" s="0" t="s">
        <v>726</v>
      </c>
      <c r="D188" s="0" t="s">
        <v>254</v>
      </c>
      <c r="F188" s="0" t="s">
        <v>727</v>
      </c>
      <c r="G188" s="0" t="s">
        <v>158</v>
      </c>
      <c r="I188" s="0" t="s">
        <v>728</v>
      </c>
    </row>
    <row r="189">
      <c r="C189" s="0" t="s">
        <v>729</v>
      </c>
      <c r="D189" s="0" t="s">
        <v>254</v>
      </c>
      <c r="F189" s="0" t="s">
        <v>730</v>
      </c>
      <c r="G189" s="0" t="s">
        <v>158</v>
      </c>
      <c r="I189" s="0" t="s">
        <v>731</v>
      </c>
    </row>
    <row r="190">
      <c r="C190" s="0" t="s">
        <v>732</v>
      </c>
      <c r="D190" s="0" t="s">
        <v>254</v>
      </c>
      <c r="F190" s="0" t="s">
        <v>733</v>
      </c>
      <c r="G190" s="0" t="s">
        <v>158</v>
      </c>
      <c r="I190" s="0" t="s">
        <v>734</v>
      </c>
    </row>
    <row r="191">
      <c r="C191" s="0" t="s">
        <v>735</v>
      </c>
      <c r="D191" s="0" t="s">
        <v>254</v>
      </c>
      <c r="F191" s="0" t="s">
        <v>736</v>
      </c>
      <c r="G191" s="0" t="s">
        <v>158</v>
      </c>
      <c r="I191" s="0" t="s">
        <v>737</v>
      </c>
    </row>
    <row r="192">
      <c r="C192" s="0" t="s">
        <v>738</v>
      </c>
      <c r="D192" s="0" t="s">
        <v>254</v>
      </c>
      <c r="F192" s="0" t="s">
        <v>739</v>
      </c>
      <c r="G192" s="0" t="s">
        <v>158</v>
      </c>
      <c r="I192" s="0" t="s">
        <v>740</v>
      </c>
    </row>
    <row r="193">
      <c r="C193" s="0" t="s">
        <v>741</v>
      </c>
      <c r="D193" s="0" t="s">
        <v>254</v>
      </c>
      <c r="F193" s="0" t="s">
        <v>742</v>
      </c>
      <c r="G193" s="0" t="s">
        <v>158</v>
      </c>
      <c r="I193" s="0" t="s">
        <v>743</v>
      </c>
    </row>
    <row r="194">
      <c r="C194" s="0" t="s">
        <v>744</v>
      </c>
      <c r="D194" s="0" t="s">
        <v>259</v>
      </c>
      <c r="F194" s="0" t="s">
        <v>745</v>
      </c>
      <c r="G194" s="0" t="s">
        <v>158</v>
      </c>
      <c r="I194" s="0" t="s">
        <v>746</v>
      </c>
    </row>
    <row r="195">
      <c r="C195" s="0" t="s">
        <v>747</v>
      </c>
      <c r="D195" s="0" t="s">
        <v>259</v>
      </c>
      <c r="F195" s="0" t="s">
        <v>748</v>
      </c>
      <c r="G195" s="0" t="s">
        <v>158</v>
      </c>
      <c r="I195" s="0" t="s">
        <v>749</v>
      </c>
    </row>
    <row r="196">
      <c r="C196" s="0" t="s">
        <v>750</v>
      </c>
      <c r="D196" s="0" t="s">
        <v>264</v>
      </c>
      <c r="F196" s="0" t="s">
        <v>751</v>
      </c>
      <c r="G196" s="0" t="s">
        <v>158</v>
      </c>
      <c r="I196" s="0" t="s">
        <v>752</v>
      </c>
    </row>
    <row r="197">
      <c r="C197" s="0" t="s">
        <v>753</v>
      </c>
      <c r="D197" s="0" t="s">
        <v>264</v>
      </c>
      <c r="F197" s="0" t="s">
        <v>754</v>
      </c>
      <c r="G197" s="0" t="s">
        <v>158</v>
      </c>
      <c r="I197" s="0" t="s">
        <v>755</v>
      </c>
    </row>
    <row r="198">
      <c r="C198" s="0" t="s">
        <v>344</v>
      </c>
      <c r="D198" s="0" t="s">
        <v>264</v>
      </c>
      <c r="F198" s="0" t="s">
        <v>756</v>
      </c>
      <c r="G198" s="0" t="s">
        <v>158</v>
      </c>
      <c r="I198" s="0" t="s">
        <v>757</v>
      </c>
    </row>
    <row r="199">
      <c r="C199" s="0" t="s">
        <v>758</v>
      </c>
      <c r="D199" s="0" t="s">
        <v>269</v>
      </c>
      <c r="F199" s="0" t="s">
        <v>759</v>
      </c>
      <c r="G199" s="0" t="s">
        <v>158</v>
      </c>
      <c r="I199" s="0" t="s">
        <v>760</v>
      </c>
    </row>
    <row r="200">
      <c r="C200" s="0" t="s">
        <v>761</v>
      </c>
      <c r="D200" s="0" t="s">
        <v>269</v>
      </c>
      <c r="F200" s="0" t="s">
        <v>762</v>
      </c>
      <c r="G200" s="0" t="s">
        <v>158</v>
      </c>
      <c r="I200" s="0" t="s">
        <v>763</v>
      </c>
    </row>
    <row r="201">
      <c r="C201" s="0" t="s">
        <v>764</v>
      </c>
      <c r="D201" s="0" t="s">
        <v>269</v>
      </c>
      <c r="F201" s="0" t="s">
        <v>765</v>
      </c>
      <c r="G201" s="0" t="s">
        <v>158</v>
      </c>
      <c r="I201" s="0" t="s">
        <v>766</v>
      </c>
    </row>
    <row r="202">
      <c r="C202" s="0" t="s">
        <v>767</v>
      </c>
      <c r="D202" s="0" t="s">
        <v>269</v>
      </c>
      <c r="F202" s="0" t="s">
        <v>768</v>
      </c>
      <c r="G202" s="0" t="s">
        <v>158</v>
      </c>
      <c r="I202" s="0" t="s">
        <v>769</v>
      </c>
    </row>
    <row r="203">
      <c r="C203" s="0" t="s">
        <v>770</v>
      </c>
      <c r="D203" s="0" t="s">
        <v>269</v>
      </c>
      <c r="F203" s="0" t="s">
        <v>771</v>
      </c>
      <c r="G203" s="0" t="s">
        <v>158</v>
      </c>
      <c r="I203" s="0" t="s">
        <v>772</v>
      </c>
    </row>
    <row r="204">
      <c r="C204" s="0" t="s">
        <v>773</v>
      </c>
      <c r="D204" s="0" t="s">
        <v>269</v>
      </c>
      <c r="F204" s="0" t="s">
        <v>774</v>
      </c>
      <c r="G204" s="0" t="s">
        <v>158</v>
      </c>
      <c r="I204" s="0" t="s">
        <v>775</v>
      </c>
    </row>
    <row r="205">
      <c r="C205" s="0" t="s">
        <v>776</v>
      </c>
      <c r="D205" s="0" t="s">
        <v>269</v>
      </c>
      <c r="F205" s="0" t="s">
        <v>777</v>
      </c>
      <c r="G205" s="0" t="s">
        <v>158</v>
      </c>
      <c r="I205" s="0" t="s">
        <v>778</v>
      </c>
    </row>
    <row r="206">
      <c r="C206" s="0" t="s">
        <v>779</v>
      </c>
      <c r="D206" s="0" t="s">
        <v>274</v>
      </c>
      <c r="F206" s="0" t="s">
        <v>780</v>
      </c>
      <c r="G206" s="0" t="s">
        <v>158</v>
      </c>
      <c r="I206" s="0" t="s">
        <v>781</v>
      </c>
    </row>
    <row r="207">
      <c r="F207" s="0" t="s">
        <v>782</v>
      </c>
      <c r="G207" s="0" t="s">
        <v>158</v>
      </c>
      <c r="I207" s="0" t="s">
        <v>783</v>
      </c>
    </row>
    <row r="208">
      <c r="F208" s="0" t="s">
        <v>784</v>
      </c>
      <c r="G208" s="0" t="s">
        <v>158</v>
      </c>
      <c r="I208" s="0" t="s">
        <v>785</v>
      </c>
    </row>
    <row r="209">
      <c r="F209" s="0" t="s">
        <v>786</v>
      </c>
      <c r="G209" s="0" t="s">
        <v>158</v>
      </c>
      <c r="I209" s="0" t="s">
        <v>787</v>
      </c>
    </row>
    <row r="210">
      <c r="F210" s="0" t="s">
        <v>788</v>
      </c>
      <c r="G210" s="0" t="s">
        <v>158</v>
      </c>
      <c r="I210" s="0" t="s">
        <v>789</v>
      </c>
    </row>
    <row r="211">
      <c r="F211" s="0" t="s">
        <v>790</v>
      </c>
      <c r="G211" s="0" t="s">
        <v>158</v>
      </c>
      <c r="I211" s="0" t="s">
        <v>791</v>
      </c>
    </row>
    <row r="212">
      <c r="F212" s="0" t="s">
        <v>792</v>
      </c>
      <c r="G212" s="0" t="s">
        <v>158</v>
      </c>
      <c r="I212" s="0" t="s">
        <v>793</v>
      </c>
    </row>
    <row r="213">
      <c r="F213" s="0" t="s">
        <v>794</v>
      </c>
      <c r="G213" s="0" t="s">
        <v>158</v>
      </c>
      <c r="I213" s="0" t="s">
        <v>795</v>
      </c>
    </row>
    <row r="214">
      <c r="F214" s="0" t="s">
        <v>796</v>
      </c>
      <c r="G214" s="0" t="s">
        <v>158</v>
      </c>
      <c r="I214" s="0" t="s">
        <v>797</v>
      </c>
    </row>
    <row r="215">
      <c r="F215" s="0" t="s">
        <v>798</v>
      </c>
      <c r="G215" s="0" t="s">
        <v>158</v>
      </c>
      <c r="I215" s="0" t="s">
        <v>799</v>
      </c>
    </row>
    <row r="216">
      <c r="F216" s="0" t="s">
        <v>800</v>
      </c>
      <c r="G216" s="0" t="s">
        <v>158</v>
      </c>
      <c r="I216" s="0" t="s">
        <v>801</v>
      </c>
    </row>
    <row r="217">
      <c r="F217" s="0" t="s">
        <v>802</v>
      </c>
      <c r="G217" s="0" t="s">
        <v>158</v>
      </c>
      <c r="I217" s="0" t="s">
        <v>803</v>
      </c>
    </row>
    <row r="218">
      <c r="F218" s="0" t="s">
        <v>804</v>
      </c>
      <c r="G218" s="0" t="s">
        <v>158</v>
      </c>
      <c r="I218" s="0" t="s">
        <v>805</v>
      </c>
    </row>
    <row r="219">
      <c r="F219" s="0" t="s">
        <v>806</v>
      </c>
      <c r="G219" s="0" t="s">
        <v>158</v>
      </c>
      <c r="I219" s="0" t="s">
        <v>807</v>
      </c>
    </row>
    <row r="220">
      <c r="F220" s="0" t="s">
        <v>808</v>
      </c>
      <c r="G220" s="0" t="s">
        <v>158</v>
      </c>
      <c r="I220" s="0" t="s">
        <v>809</v>
      </c>
    </row>
    <row r="221">
      <c r="F221" s="0" t="s">
        <v>810</v>
      </c>
      <c r="G221" s="0" t="s">
        <v>158</v>
      </c>
      <c r="I221" s="0" t="s">
        <v>811</v>
      </c>
    </row>
    <row r="222">
      <c r="F222" s="0" t="s">
        <v>812</v>
      </c>
      <c r="G222" s="0" t="s">
        <v>158</v>
      </c>
      <c r="I222" s="0" t="s">
        <v>813</v>
      </c>
    </row>
    <row r="223">
      <c r="F223" s="0" t="s">
        <v>814</v>
      </c>
      <c r="G223" s="0" t="s">
        <v>158</v>
      </c>
      <c r="I223" s="0" t="s">
        <v>815</v>
      </c>
    </row>
    <row r="224">
      <c r="F224" s="0" t="s">
        <v>816</v>
      </c>
      <c r="G224" s="0" t="s">
        <v>158</v>
      </c>
      <c r="I224" s="0" t="s">
        <v>817</v>
      </c>
    </row>
    <row r="225">
      <c r="F225" s="0" t="s">
        <v>818</v>
      </c>
      <c r="G225" s="0" t="s">
        <v>158</v>
      </c>
      <c r="I225" s="0" t="s">
        <v>819</v>
      </c>
    </row>
    <row r="226">
      <c r="F226" s="0" t="s">
        <v>820</v>
      </c>
      <c r="G226" s="0" t="s">
        <v>158</v>
      </c>
      <c r="I226" s="0" t="s">
        <v>821</v>
      </c>
    </row>
    <row r="227">
      <c r="F227" s="0" t="s">
        <v>822</v>
      </c>
      <c r="G227" s="0" t="s">
        <v>158</v>
      </c>
      <c r="I227" s="0" t="s">
        <v>823</v>
      </c>
    </row>
    <row r="228">
      <c r="F228" s="0" t="s">
        <v>824</v>
      </c>
      <c r="G228" s="0" t="s">
        <v>158</v>
      </c>
      <c r="I228" s="0" t="s">
        <v>825</v>
      </c>
    </row>
    <row r="229">
      <c r="F229" s="0" t="s">
        <v>826</v>
      </c>
      <c r="G229" s="0" t="s">
        <v>158</v>
      </c>
      <c r="I229" s="0" t="s">
        <v>827</v>
      </c>
    </row>
    <row r="230">
      <c r="F230" s="0" t="s">
        <v>828</v>
      </c>
      <c r="G230" s="0" t="s">
        <v>158</v>
      </c>
      <c r="I230" s="0" t="s">
        <v>829</v>
      </c>
    </row>
    <row r="231">
      <c r="F231" s="0" t="s">
        <v>830</v>
      </c>
      <c r="G231" s="0" t="s">
        <v>158</v>
      </c>
      <c r="I231" s="0" t="s">
        <v>831</v>
      </c>
    </row>
    <row r="232">
      <c r="F232" s="0" t="s">
        <v>832</v>
      </c>
      <c r="G232" s="0" t="s">
        <v>158</v>
      </c>
      <c r="I232" s="0" t="s">
        <v>833</v>
      </c>
    </row>
    <row r="233">
      <c r="F233" s="0" t="s">
        <v>834</v>
      </c>
      <c r="G233" s="0" t="s">
        <v>158</v>
      </c>
      <c r="I233" s="0" t="s">
        <v>835</v>
      </c>
    </row>
    <row r="234">
      <c r="F234" s="0" t="s">
        <v>836</v>
      </c>
      <c r="G234" s="0" t="s">
        <v>158</v>
      </c>
      <c r="I234" s="0" t="s">
        <v>837</v>
      </c>
    </row>
    <row r="235">
      <c r="F235" s="0" t="s">
        <v>838</v>
      </c>
      <c r="G235" s="0" t="s">
        <v>158</v>
      </c>
      <c r="I235" s="0" t="s">
        <v>839</v>
      </c>
    </row>
    <row r="236">
      <c r="F236" s="0" t="s">
        <v>840</v>
      </c>
      <c r="G236" s="0" t="s">
        <v>158</v>
      </c>
      <c r="I236" s="0" t="s">
        <v>841</v>
      </c>
    </row>
    <row r="237">
      <c r="F237" s="0" t="s">
        <v>842</v>
      </c>
      <c r="G237" s="0" t="s">
        <v>158</v>
      </c>
      <c r="I237" s="0" t="s">
        <v>843</v>
      </c>
    </row>
    <row r="238">
      <c r="F238" s="0" t="s">
        <v>844</v>
      </c>
      <c r="G238" s="0" t="s">
        <v>158</v>
      </c>
      <c r="I238" s="0" t="s">
        <v>845</v>
      </c>
    </row>
    <row r="239">
      <c r="F239" s="0" t="s">
        <v>846</v>
      </c>
      <c r="G239" s="0" t="s">
        <v>158</v>
      </c>
      <c r="I239" s="0" t="s">
        <v>847</v>
      </c>
    </row>
    <row r="240">
      <c r="F240" s="0" t="s">
        <v>848</v>
      </c>
      <c r="G240" s="0" t="s">
        <v>158</v>
      </c>
      <c r="I240" s="0" t="s">
        <v>849</v>
      </c>
    </row>
    <row r="241">
      <c r="F241" s="0" t="s">
        <v>850</v>
      </c>
      <c r="G241" s="0" t="s">
        <v>158</v>
      </c>
      <c r="I241" s="0" t="s">
        <v>851</v>
      </c>
    </row>
    <row r="242">
      <c r="F242" s="0" t="s">
        <v>852</v>
      </c>
      <c r="G242" s="0" t="s">
        <v>158</v>
      </c>
      <c r="I242" s="0" t="s">
        <v>853</v>
      </c>
    </row>
    <row r="243">
      <c r="F243" s="0" t="s">
        <v>854</v>
      </c>
      <c r="G243" s="0" t="s">
        <v>158</v>
      </c>
      <c r="I243" s="0" t="s">
        <v>855</v>
      </c>
    </row>
    <row r="244">
      <c r="F244" s="0" t="s">
        <v>856</v>
      </c>
      <c r="G244" s="0" t="s">
        <v>158</v>
      </c>
      <c r="I244" s="0" t="s">
        <v>857</v>
      </c>
    </row>
    <row r="245">
      <c r="F245" s="0" t="s">
        <v>858</v>
      </c>
      <c r="G245" s="0" t="s">
        <v>158</v>
      </c>
      <c r="I245" s="0" t="s">
        <v>859</v>
      </c>
    </row>
    <row r="246">
      <c r="F246" s="0" t="s">
        <v>860</v>
      </c>
      <c r="G246" s="0" t="s">
        <v>158</v>
      </c>
      <c r="I246" s="0" t="s">
        <v>861</v>
      </c>
    </row>
    <row r="247">
      <c r="F247" s="0" t="s">
        <v>862</v>
      </c>
      <c r="G247" s="0" t="s">
        <v>158</v>
      </c>
      <c r="I247" s="0" t="s">
        <v>863</v>
      </c>
    </row>
    <row r="248">
      <c r="F248" s="0" t="s">
        <v>864</v>
      </c>
      <c r="G248" s="0" t="s">
        <v>158</v>
      </c>
      <c r="I248" s="0" t="s">
        <v>865</v>
      </c>
    </row>
    <row r="249">
      <c r="F249" s="0" t="s">
        <v>866</v>
      </c>
      <c r="G249" s="0" t="s">
        <v>158</v>
      </c>
      <c r="I249" s="0" t="s">
        <v>867</v>
      </c>
    </row>
    <row r="250">
      <c r="F250" s="0" t="s">
        <v>868</v>
      </c>
      <c r="G250" s="0" t="s">
        <v>158</v>
      </c>
      <c r="I250" s="0" t="s">
        <v>869</v>
      </c>
    </row>
    <row r="251">
      <c r="F251" s="0" t="s">
        <v>870</v>
      </c>
      <c r="G251" s="0" t="s">
        <v>871</v>
      </c>
      <c r="I251" s="0" t="s">
        <v>872</v>
      </c>
    </row>
    <row r="252">
      <c r="F252" s="0" t="s">
        <v>873</v>
      </c>
      <c r="G252" s="0" t="s">
        <v>871</v>
      </c>
      <c r="I252" s="0" t="s">
        <v>874</v>
      </c>
    </row>
    <row r="253">
      <c r="F253" s="0" t="s">
        <v>875</v>
      </c>
      <c r="G253" s="0" t="s">
        <v>871</v>
      </c>
      <c r="I253" s="0" t="s">
        <v>876</v>
      </c>
    </row>
    <row r="254">
      <c r="F254" s="0" t="s">
        <v>439</v>
      </c>
      <c r="G254" s="0" t="s">
        <v>871</v>
      </c>
      <c r="I254" s="0" t="s">
        <v>877</v>
      </c>
    </row>
    <row r="255">
      <c r="F255" s="0" t="s">
        <v>583</v>
      </c>
      <c r="G255" s="0" t="s">
        <v>871</v>
      </c>
      <c r="I255" s="0" t="s">
        <v>878</v>
      </c>
    </row>
    <row r="256">
      <c r="F256" s="0" t="s">
        <v>879</v>
      </c>
      <c r="G256" s="0" t="s">
        <v>871</v>
      </c>
      <c r="I256" s="0" t="s">
        <v>880</v>
      </c>
    </row>
    <row r="257">
      <c r="F257" s="0" t="s">
        <v>881</v>
      </c>
      <c r="G257" s="0" t="s">
        <v>871</v>
      </c>
      <c r="I257" s="0" t="s">
        <v>882</v>
      </c>
    </row>
    <row r="258">
      <c r="F258" s="0" t="s">
        <v>883</v>
      </c>
      <c r="G258" s="0" t="s">
        <v>871</v>
      </c>
      <c r="I258" s="0" t="s">
        <v>884</v>
      </c>
    </row>
    <row r="259">
      <c r="F259" s="0" t="s">
        <v>885</v>
      </c>
      <c r="G259" s="0" t="s">
        <v>871</v>
      </c>
      <c r="I259" s="0" t="s">
        <v>886</v>
      </c>
    </row>
    <row r="260">
      <c r="F260" s="0" t="s">
        <v>887</v>
      </c>
      <c r="G260" s="0" t="s">
        <v>871</v>
      </c>
      <c r="I260" s="0" t="s">
        <v>888</v>
      </c>
    </row>
    <row r="261">
      <c r="F261" s="0" t="s">
        <v>889</v>
      </c>
      <c r="G261" s="0" t="s">
        <v>871</v>
      </c>
      <c r="I261" s="0" t="s">
        <v>890</v>
      </c>
    </row>
    <row r="262">
      <c r="F262" s="0" t="s">
        <v>838</v>
      </c>
      <c r="G262" s="0" t="s">
        <v>871</v>
      </c>
      <c r="I262" s="0" t="s">
        <v>891</v>
      </c>
    </row>
    <row r="263">
      <c r="F263" s="0" t="s">
        <v>892</v>
      </c>
      <c r="G263" s="0" t="s">
        <v>871</v>
      </c>
      <c r="I263" s="0" t="s">
        <v>893</v>
      </c>
    </row>
    <row r="264">
      <c r="F264" s="0" t="s">
        <v>87</v>
      </c>
      <c r="G264" s="0" t="s">
        <v>894</v>
      </c>
      <c r="I264" s="0" t="s">
        <v>895</v>
      </c>
    </row>
    <row r="265">
      <c r="F265" s="0" t="s">
        <v>896</v>
      </c>
      <c r="G265" s="0" t="s">
        <v>894</v>
      </c>
      <c r="I265" s="0" t="s">
        <v>897</v>
      </c>
    </row>
    <row r="266">
      <c r="F266" s="0" t="s">
        <v>898</v>
      </c>
      <c r="G266" s="0" t="s">
        <v>894</v>
      </c>
      <c r="I266" s="0" t="s">
        <v>899</v>
      </c>
    </row>
    <row r="267">
      <c r="F267" s="0" t="s">
        <v>900</v>
      </c>
      <c r="G267" s="0" t="s">
        <v>894</v>
      </c>
      <c r="I267" s="0" t="s">
        <v>901</v>
      </c>
    </row>
    <row r="268">
      <c r="F268" s="0" t="s">
        <v>454</v>
      </c>
      <c r="G268" s="0" t="s">
        <v>894</v>
      </c>
      <c r="I268" s="0" t="s">
        <v>902</v>
      </c>
    </row>
    <row r="269">
      <c r="F269" s="0" t="s">
        <v>903</v>
      </c>
      <c r="G269" s="0" t="s">
        <v>894</v>
      </c>
      <c r="I269" s="0" t="s">
        <v>904</v>
      </c>
    </row>
    <row r="270">
      <c r="F270" s="0" t="s">
        <v>905</v>
      </c>
      <c r="G270" s="0" t="s">
        <v>894</v>
      </c>
      <c r="I270" s="0" t="s">
        <v>906</v>
      </c>
    </row>
    <row r="271">
      <c r="F271" s="0" t="s">
        <v>907</v>
      </c>
      <c r="G271" s="0" t="s">
        <v>894</v>
      </c>
      <c r="I271" s="0" t="s">
        <v>908</v>
      </c>
    </row>
    <row r="272">
      <c r="F272" s="0" t="s">
        <v>909</v>
      </c>
      <c r="G272" s="0" t="s">
        <v>894</v>
      </c>
      <c r="I272" s="0" t="s">
        <v>910</v>
      </c>
    </row>
    <row r="273">
      <c r="F273" s="0" t="s">
        <v>911</v>
      </c>
      <c r="G273" s="0" t="s">
        <v>894</v>
      </c>
      <c r="I273" s="0" t="s">
        <v>912</v>
      </c>
    </row>
    <row r="274">
      <c r="F274" s="0" t="s">
        <v>913</v>
      </c>
      <c r="G274" s="0" t="s">
        <v>894</v>
      </c>
      <c r="I274" s="0" t="s">
        <v>914</v>
      </c>
    </row>
    <row r="275">
      <c r="F275" s="0" t="s">
        <v>915</v>
      </c>
      <c r="G275" s="0" t="s">
        <v>894</v>
      </c>
      <c r="I275" s="0" t="s">
        <v>916</v>
      </c>
    </row>
    <row r="276">
      <c r="F276" s="0" t="s">
        <v>917</v>
      </c>
      <c r="G276" s="0" t="s">
        <v>894</v>
      </c>
      <c r="I276" s="0" t="s">
        <v>918</v>
      </c>
    </row>
    <row r="277">
      <c r="F277" s="0" t="s">
        <v>919</v>
      </c>
      <c r="G277" s="0" t="s">
        <v>894</v>
      </c>
      <c r="I277" s="0" t="s">
        <v>920</v>
      </c>
    </row>
    <row r="278">
      <c r="F278" s="0" t="s">
        <v>921</v>
      </c>
      <c r="G278" s="0" t="s">
        <v>894</v>
      </c>
      <c r="I278" s="0" t="s">
        <v>922</v>
      </c>
    </row>
    <row r="279">
      <c r="F279" s="0" t="s">
        <v>923</v>
      </c>
      <c r="G279" s="0" t="s">
        <v>894</v>
      </c>
      <c r="I279" s="0" t="s">
        <v>924</v>
      </c>
    </row>
    <row r="280">
      <c r="I280" s="0" t="s">
        <v>925</v>
      </c>
    </row>
    <row r="281">
      <c r="I281" s="0" t="s">
        <v>926</v>
      </c>
    </row>
    <row r="282">
      <c r="I282" s="0" t="s">
        <v>927</v>
      </c>
    </row>
    <row r="283">
      <c r="I283" s="0" t="s">
        <v>928</v>
      </c>
    </row>
    <row r="284">
      <c r="I284" s="0" t="s">
        <v>929</v>
      </c>
    </row>
    <row r="285">
      <c r="I285" s="0" t="s">
        <v>930</v>
      </c>
    </row>
    <row r="286">
      <c r="I286" s="0" t="s">
        <v>931</v>
      </c>
    </row>
    <row r="287">
      <c r="I287" s="0" t="s">
        <v>932</v>
      </c>
    </row>
    <row r="288">
      <c r="I288" s="0" t="s">
        <v>933</v>
      </c>
    </row>
    <row r="289">
      <c r="I289" s="0" t="s">
        <v>934</v>
      </c>
    </row>
    <row r="290">
      <c r="I290" s="0" t="s">
        <v>935</v>
      </c>
    </row>
    <row r="291">
      <c r="I291" s="0" t="s">
        <v>936</v>
      </c>
    </row>
    <row r="292">
      <c r="I292" s="0" t="s">
        <v>937</v>
      </c>
    </row>
    <row r="293">
      <c r="I293" s="0" t="s">
        <v>938</v>
      </c>
    </row>
    <row r="294">
      <c r="I294" s="0" t="s">
        <v>939</v>
      </c>
    </row>
    <row r="295">
      <c r="I295" s="0" t="s">
        <v>940</v>
      </c>
    </row>
    <row r="296">
      <c r="I296" s="0" t="s">
        <v>941</v>
      </c>
    </row>
    <row r="297">
      <c r="I297" s="0" t="s">
        <v>942</v>
      </c>
    </row>
    <row r="298">
      <c r="I298" s="0" t="s">
        <v>943</v>
      </c>
    </row>
    <row r="299">
      <c r="I299" s="0" t="s">
        <v>944</v>
      </c>
    </row>
    <row r="300">
      <c r="I300" s="0" t="s">
        <v>945</v>
      </c>
    </row>
    <row r="301">
      <c r="I301" s="0" t="s">
        <v>946</v>
      </c>
    </row>
    <row r="302">
      <c r="I302" s="0" t="s">
        <v>947</v>
      </c>
    </row>
    <row r="303">
      <c r="I303" s="0" t="s">
        <v>948</v>
      </c>
    </row>
    <row r="304">
      <c r="I304" s="0" t="s">
        <v>949</v>
      </c>
    </row>
    <row r="305">
      <c r="I305" s="0" t="s">
        <v>950</v>
      </c>
    </row>
    <row r="306">
      <c r="I306" s="0" t="s">
        <v>951</v>
      </c>
    </row>
    <row r="307">
      <c r="I307" s="0" t="s">
        <v>952</v>
      </c>
    </row>
    <row r="308">
      <c r="I308" s="0" t="s">
        <v>953</v>
      </c>
    </row>
    <row r="309">
      <c r="I309" s="0" t="s">
        <v>954</v>
      </c>
    </row>
    <row r="310">
      <c r="I310" s="0" t="s">
        <v>955</v>
      </c>
    </row>
    <row r="311">
      <c r="I311" s="0" t="s">
        <v>956</v>
      </c>
    </row>
    <row r="312">
      <c r="I312" s="0" t="s">
        <v>957</v>
      </c>
    </row>
    <row r="313">
      <c r="I313" s="0" t="s">
        <v>958</v>
      </c>
    </row>
    <row r="314">
      <c r="I314" s="0" t="s">
        <v>959</v>
      </c>
    </row>
    <row r="315">
      <c r="I315" s="0" t="s">
        <v>960</v>
      </c>
    </row>
    <row r="316">
      <c r="I316" s="0" t="s">
        <v>961</v>
      </c>
    </row>
    <row r="317">
      <c r="I317" s="0" t="s">
        <v>962</v>
      </c>
    </row>
    <row r="318">
      <c r="I318" s="0" t="s">
        <v>963</v>
      </c>
    </row>
    <row r="319">
      <c r="I319" s="0" t="s">
        <v>964</v>
      </c>
    </row>
    <row r="320">
      <c r="I320" s="0" t="s">
        <v>965</v>
      </c>
    </row>
    <row r="321">
      <c r="I321" s="0" t="s">
        <v>966</v>
      </c>
    </row>
    <row r="322">
      <c r="I322" s="0" t="s">
        <v>967</v>
      </c>
    </row>
    <row r="323">
      <c r="I323" s="0" t="s">
        <v>968</v>
      </c>
    </row>
    <row r="324">
      <c r="I324" s="0" t="s">
        <v>969</v>
      </c>
    </row>
    <row r="325">
      <c r="I325" s="0" t="s">
        <v>970</v>
      </c>
    </row>
    <row r="326">
      <c r="I326" s="0" t="s">
        <v>971</v>
      </c>
    </row>
    <row r="327">
      <c r="I327" s="0" t="s">
        <v>972</v>
      </c>
    </row>
    <row r="328">
      <c r="I328" s="0" t="s">
        <v>973</v>
      </c>
    </row>
    <row r="329">
      <c r="I329" s="0" t="s">
        <v>974</v>
      </c>
    </row>
    <row r="330">
      <c r="I330" s="0" t="s">
        <v>975</v>
      </c>
    </row>
    <row r="331">
      <c r="I331" s="0" t="s">
        <v>976</v>
      </c>
    </row>
    <row r="332">
      <c r="I332" s="0" t="s">
        <v>977</v>
      </c>
    </row>
    <row r="333">
      <c r="I333" s="0" t="s">
        <v>978</v>
      </c>
    </row>
    <row r="334">
      <c r="I334" s="0" t="s">
        <v>979</v>
      </c>
    </row>
    <row r="335">
      <c r="I335" s="0" t="s">
        <v>980</v>
      </c>
    </row>
    <row r="336">
      <c r="I336" s="0" t="s">
        <v>981</v>
      </c>
    </row>
    <row r="337">
      <c r="I337" s="0" t="s">
        <v>982</v>
      </c>
    </row>
    <row r="338">
      <c r="I338" s="0" t="s">
        <v>983</v>
      </c>
    </row>
    <row r="339">
      <c r="I339" s="0" t="s">
        <v>984</v>
      </c>
    </row>
    <row r="340">
      <c r="I340" s="0" t="s">
        <v>985</v>
      </c>
    </row>
    <row r="341">
      <c r="I341" s="0" t="s">
        <v>986</v>
      </c>
    </row>
    <row r="342">
      <c r="I342" s="0" t="s">
        <v>987</v>
      </c>
    </row>
    <row r="343">
      <c r="I343" s="0" t="s">
        <v>988</v>
      </c>
    </row>
    <row r="344">
      <c r="I344" s="0" t="s">
        <v>989</v>
      </c>
    </row>
    <row r="345">
      <c r="I345" s="0" t="s">
        <v>990</v>
      </c>
    </row>
    <row r="346">
      <c r="I346" s="0" t="s">
        <v>991</v>
      </c>
    </row>
    <row r="347">
      <c r="I347" s="0" t="s">
        <v>992</v>
      </c>
    </row>
    <row r="348">
      <c r="I348" s="0" t="s">
        <v>993</v>
      </c>
    </row>
    <row r="349">
      <c r="I349" s="0" t="s">
        <v>994</v>
      </c>
    </row>
    <row r="350">
      <c r="I350" s="0" t="s">
        <v>995</v>
      </c>
    </row>
    <row r="351">
      <c r="I351" s="0" t="s">
        <v>996</v>
      </c>
    </row>
    <row r="352">
      <c r="I352" s="0" t="s">
        <v>997</v>
      </c>
    </row>
    <row r="353">
      <c r="I353" s="0" t="s">
        <v>998</v>
      </c>
    </row>
    <row r="354">
      <c r="I354" s="0" t="s">
        <v>999</v>
      </c>
    </row>
    <row r="355">
      <c r="I355" s="0" t="s">
        <v>1000</v>
      </c>
    </row>
    <row r="356">
      <c r="I356" s="0" t="s">
        <v>1001</v>
      </c>
    </row>
    <row r="357">
      <c r="I357" s="0" t="s">
        <v>1002</v>
      </c>
    </row>
    <row r="358">
      <c r="I358" s="0" t="s">
        <v>1003</v>
      </c>
    </row>
    <row r="359">
      <c r="I359" s="0" t="s">
        <v>1004</v>
      </c>
    </row>
    <row r="360">
      <c r="I360" s="0" t="s">
        <v>1005</v>
      </c>
    </row>
    <row r="361">
      <c r="I361" s="0" t="s">
        <v>1006</v>
      </c>
    </row>
    <row r="362">
      <c r="I362" s="0" t="s">
        <v>1007</v>
      </c>
    </row>
    <row r="363">
      <c r="I363" s="0" t="s">
        <v>1008</v>
      </c>
    </row>
    <row r="364">
      <c r="I364" s="0" t="s">
        <v>1009</v>
      </c>
    </row>
    <row r="365">
      <c r="I365" s="0" t="s">
        <v>1010</v>
      </c>
    </row>
    <row r="366">
      <c r="I366" s="0" t="s">
        <v>1011</v>
      </c>
    </row>
    <row r="367">
      <c r="I367" s="0" t="s">
        <v>1012</v>
      </c>
    </row>
    <row r="368">
      <c r="I368" s="0" t="s">
        <v>1013</v>
      </c>
    </row>
    <row r="369">
      <c r="I369" s="0" t="s">
        <v>1014</v>
      </c>
    </row>
    <row r="370">
      <c r="I370" s="0" t="s">
        <v>1015</v>
      </c>
    </row>
    <row r="371">
      <c r="I371" s="0" t="s">
        <v>1016</v>
      </c>
    </row>
    <row r="372">
      <c r="I372" s="0" t="s">
        <v>1017</v>
      </c>
    </row>
    <row r="373">
      <c r="I373" s="0" t="s">
        <v>1018</v>
      </c>
    </row>
    <row r="374">
      <c r="I374" s="0" t="s">
        <v>1019</v>
      </c>
    </row>
    <row r="375">
      <c r="I375" s="0" t="s">
        <v>1020</v>
      </c>
    </row>
    <row r="376">
      <c r="I376" s="0" t="s">
        <v>1021</v>
      </c>
    </row>
    <row r="377">
      <c r="I377" s="0" t="s">
        <v>1022</v>
      </c>
    </row>
    <row r="378">
      <c r="I378" s="0" t="s">
        <v>1023</v>
      </c>
    </row>
    <row r="379">
      <c r="I379" s="0" t="s">
        <v>1024</v>
      </c>
    </row>
    <row r="380">
      <c r="I380" s="0" t="s">
        <v>1025</v>
      </c>
    </row>
    <row r="381">
      <c r="I381" s="0" t="s">
        <v>1026</v>
      </c>
    </row>
    <row r="382">
      <c r="I382" s="0" t="s">
        <v>1027</v>
      </c>
    </row>
    <row r="383">
      <c r="I383" s="0" t="s">
        <v>1028</v>
      </c>
    </row>
    <row r="384">
      <c r="I384" s="0" t="s">
        <v>1029</v>
      </c>
    </row>
    <row r="385">
      <c r="I385" s="0" t="s">
        <v>1030</v>
      </c>
    </row>
    <row r="386">
      <c r="I386" s="0" t="s">
        <v>1031</v>
      </c>
    </row>
    <row r="387">
      <c r="I387" s="0" t="s">
        <v>1032</v>
      </c>
    </row>
    <row r="388">
      <c r="I388" s="0" t="s">
        <v>1033</v>
      </c>
    </row>
    <row r="389">
      <c r="I389" s="0" t="s">
        <v>1034</v>
      </c>
    </row>
    <row r="390">
      <c r="I390" s="0" t="s">
        <v>1035</v>
      </c>
    </row>
    <row r="391">
      <c r="I391" s="0" t="s">
        <v>1036</v>
      </c>
    </row>
    <row r="392">
      <c r="I392" s="0" t="s">
        <v>1037</v>
      </c>
    </row>
    <row r="393">
      <c r="I393" s="0" t="s">
        <v>1038</v>
      </c>
    </row>
    <row r="394">
      <c r="I394" s="0" t="s">
        <v>1039</v>
      </c>
    </row>
    <row r="395">
      <c r="I395" s="0" t="s">
        <v>1040</v>
      </c>
    </row>
    <row r="396">
      <c r="I396" s="0" t="s">
        <v>1041</v>
      </c>
    </row>
    <row r="397">
      <c r="I397" s="0" t="s">
        <v>1042</v>
      </c>
    </row>
    <row r="398">
      <c r="I398" s="0" t="s">
        <v>1043</v>
      </c>
    </row>
    <row r="399">
      <c r="I399" s="0" t="s">
        <v>1044</v>
      </c>
    </row>
    <row r="400">
      <c r="I400" s="0" t="s">
        <v>1045</v>
      </c>
    </row>
    <row r="401">
      <c r="I401" s="0" t="s">
        <v>1046</v>
      </c>
    </row>
    <row r="402">
      <c r="I402" s="0" t="s">
        <v>1047</v>
      </c>
    </row>
    <row r="403">
      <c r="I403" s="0" t="s">
        <v>1048</v>
      </c>
    </row>
    <row r="404">
      <c r="I404" s="0" t="s">
        <v>1049</v>
      </c>
    </row>
    <row r="405">
      <c r="I405" s="0" t="s">
        <v>1050</v>
      </c>
    </row>
    <row r="406">
      <c r="I406" s="0" t="s">
        <v>1051</v>
      </c>
    </row>
    <row r="407">
      <c r="I407" s="0" t="s">
        <v>1052</v>
      </c>
    </row>
    <row r="408">
      <c r="I408" s="0" t="s">
        <v>1053</v>
      </c>
    </row>
    <row r="409">
      <c r="I409" s="0" t="s">
        <v>1054</v>
      </c>
    </row>
    <row r="410">
      <c r="I410" s="0" t="s">
        <v>1055</v>
      </c>
    </row>
    <row r="411">
      <c r="I411" s="0" t="s">
        <v>1056</v>
      </c>
    </row>
    <row r="412">
      <c r="I412" s="0" t="s">
        <v>1057</v>
      </c>
    </row>
    <row r="413">
      <c r="I413" s="0" t="s">
        <v>1058</v>
      </c>
    </row>
    <row r="414">
      <c r="I414" s="0" t="s">
        <v>1059</v>
      </c>
    </row>
    <row r="415">
      <c r="I415" s="0" t="s">
        <v>1060</v>
      </c>
    </row>
    <row r="416">
      <c r="I416" s="0" t="s">
        <v>1061</v>
      </c>
    </row>
    <row r="417">
      <c r="I417" s="0" t="s">
        <v>1062</v>
      </c>
    </row>
    <row r="418">
      <c r="I418" s="0" t="s">
        <v>1063</v>
      </c>
    </row>
    <row r="419">
      <c r="I419" s="0" t="s">
        <v>1064</v>
      </c>
    </row>
    <row r="420">
      <c r="I420" s="0" t="s">
        <v>1065</v>
      </c>
    </row>
    <row r="421">
      <c r="I421" s="0" t="s">
        <v>1066</v>
      </c>
    </row>
    <row r="422">
      <c r="I422" s="0" t="s">
        <v>1067</v>
      </c>
    </row>
    <row r="423">
      <c r="I423" s="0" t="s">
        <v>1068</v>
      </c>
    </row>
    <row r="424">
      <c r="I424" s="0" t="s">
        <v>1069</v>
      </c>
    </row>
    <row r="425">
      <c r="I425" s="0" t="s">
        <v>1070</v>
      </c>
    </row>
    <row r="426">
      <c r="I426" s="0" t="s">
        <v>1071</v>
      </c>
    </row>
    <row r="427">
      <c r="I427" s="0" t="s">
        <v>1072</v>
      </c>
    </row>
    <row r="428">
      <c r="I428" s="0" t="s">
        <v>1073</v>
      </c>
    </row>
    <row r="429">
      <c r="I429" s="0" t="s">
        <v>1074</v>
      </c>
    </row>
    <row r="430">
      <c r="I430" s="0" t="s">
        <v>1075</v>
      </c>
    </row>
    <row r="431">
      <c r="I431" s="0" t="s">
        <v>1076</v>
      </c>
    </row>
    <row r="432">
      <c r="I432" s="0" t="s">
        <v>1077</v>
      </c>
    </row>
    <row r="433">
      <c r="I433" s="0" t="s">
        <v>1078</v>
      </c>
    </row>
    <row r="434">
      <c r="I434" s="0" t="s">
        <v>1079</v>
      </c>
    </row>
    <row r="435">
      <c r="I435" s="0" t="s">
        <v>1080</v>
      </c>
    </row>
    <row r="436">
      <c r="I436" s="0" t="s">
        <v>1081</v>
      </c>
    </row>
    <row r="437">
      <c r="I437" s="0" t="s">
        <v>1082</v>
      </c>
    </row>
    <row r="438">
      <c r="I438" s="0" t="s">
        <v>1083</v>
      </c>
    </row>
    <row r="439">
      <c r="I439" s="0" t="s">
        <v>1084</v>
      </c>
    </row>
    <row r="440">
      <c r="I440" s="0" t="s">
        <v>1085</v>
      </c>
    </row>
    <row r="441">
      <c r="I441" s="0" t="s">
        <v>1086</v>
      </c>
    </row>
    <row r="442">
      <c r="I442" s="0" t="s">
        <v>1087</v>
      </c>
    </row>
    <row r="443">
      <c r="I443" s="0" t="s">
        <v>1088</v>
      </c>
    </row>
    <row r="444">
      <c r="I444" s="0" t="s">
        <v>1089</v>
      </c>
    </row>
    <row r="445">
      <c r="I445" s="0" t="s">
        <v>1090</v>
      </c>
    </row>
    <row r="446">
      <c r="I446" s="0" t="s">
        <v>1091</v>
      </c>
    </row>
    <row r="447">
      <c r="I447" s="0" t="s">
        <v>1092</v>
      </c>
    </row>
    <row r="448">
      <c r="I448" s="0" t="s">
        <v>1093</v>
      </c>
    </row>
    <row r="449">
      <c r="I449" s="0" t="s">
        <v>1094</v>
      </c>
    </row>
    <row r="450">
      <c r="I450" s="0" t="s">
        <v>1095</v>
      </c>
    </row>
    <row r="451">
      <c r="I451" s="0" t="s">
        <v>1096</v>
      </c>
    </row>
    <row r="452">
      <c r="I452" s="0" t="s">
        <v>1097</v>
      </c>
    </row>
    <row r="453">
      <c r="I453" s="0" t="s">
        <v>1098</v>
      </c>
    </row>
    <row r="454">
      <c r="I454" s="0" t="s">
        <v>1099</v>
      </c>
    </row>
    <row r="455">
      <c r="I455" s="0" t="s">
        <v>1100</v>
      </c>
    </row>
    <row r="456">
      <c r="I456" s="0" t="s">
        <v>1101</v>
      </c>
    </row>
    <row r="457">
      <c r="I457" s="0" t="s">
        <v>1102</v>
      </c>
    </row>
    <row r="458">
      <c r="I458" s="0" t="s">
        <v>1103</v>
      </c>
    </row>
    <row r="459">
      <c r="I459" s="0" t="s">
        <v>1104</v>
      </c>
    </row>
    <row r="460">
      <c r="I460" s="0" t="s">
        <v>1105</v>
      </c>
    </row>
    <row r="461">
      <c r="I461" s="0" t="s">
        <v>1106</v>
      </c>
    </row>
    <row r="462">
      <c r="I462" s="0" t="s">
        <v>1107</v>
      </c>
    </row>
    <row r="463">
      <c r="I463" s="0" t="s">
        <v>1108</v>
      </c>
    </row>
    <row r="464">
      <c r="I464" s="0" t="s">
        <v>1109</v>
      </c>
    </row>
    <row r="465">
      <c r="I465" s="0" t="s">
        <v>1110</v>
      </c>
    </row>
    <row r="466">
      <c r="I466" s="0" t="s">
        <v>1111</v>
      </c>
    </row>
    <row r="467">
      <c r="I467" s="0" t="s">
        <v>1112</v>
      </c>
    </row>
    <row r="468">
      <c r="I468" s="0" t="s">
        <v>1113</v>
      </c>
    </row>
    <row r="469">
      <c r="I469" s="0" t="s">
        <v>1114</v>
      </c>
    </row>
    <row r="470">
      <c r="I470" s="0" t="s">
        <v>1115</v>
      </c>
    </row>
    <row r="471">
      <c r="I471" s="0" t="s">
        <v>1116</v>
      </c>
    </row>
    <row r="472">
      <c r="I472" s="0" t="s">
        <v>1117</v>
      </c>
    </row>
    <row r="473">
      <c r="I473" s="0" t="s">
        <v>1118</v>
      </c>
    </row>
    <row r="474">
      <c r="I474" s="0" t="s">
        <v>1119</v>
      </c>
    </row>
    <row r="475">
      <c r="I475" s="0" t="s">
        <v>1120</v>
      </c>
    </row>
    <row r="476">
      <c r="I476" s="0" t="s">
        <v>1121</v>
      </c>
    </row>
    <row r="477">
      <c r="I477" s="0" t="s">
        <v>1122</v>
      </c>
    </row>
    <row r="478">
      <c r="I478" s="0" t="s">
        <v>1123</v>
      </c>
    </row>
    <row r="479">
      <c r="I479" s="0" t="s">
        <v>1124</v>
      </c>
    </row>
    <row r="480">
      <c r="I480" s="0" t="s">
        <v>1125</v>
      </c>
    </row>
    <row r="481">
      <c r="I481" s="0" t="s">
        <v>1126</v>
      </c>
    </row>
    <row r="482">
      <c r="I482" s="0" t="s">
        <v>1127</v>
      </c>
    </row>
    <row r="483">
      <c r="I483" s="0" t="s">
        <v>1128</v>
      </c>
    </row>
    <row r="484">
      <c r="I484" s="0" t="s">
        <v>1129</v>
      </c>
    </row>
    <row r="485">
      <c r="I485" s="0" t="s">
        <v>1130</v>
      </c>
    </row>
    <row r="486">
      <c r="I486" s="0" t="s">
        <v>1131</v>
      </c>
    </row>
    <row r="487">
      <c r="I487" s="0" t="s">
        <v>1132</v>
      </c>
    </row>
    <row r="488">
      <c r="I488" s="0" t="s">
        <v>1133</v>
      </c>
    </row>
    <row r="489">
      <c r="I489" s="0" t="s">
        <v>1134</v>
      </c>
    </row>
    <row r="490">
      <c r="I490" s="0" t="s">
        <v>1135</v>
      </c>
    </row>
    <row r="491">
      <c r="I491" s="0" t="s">
        <v>1136</v>
      </c>
    </row>
    <row r="492">
      <c r="I492" s="0" t="s">
        <v>1137</v>
      </c>
    </row>
    <row r="493">
      <c r="I493" s="0" t="s">
        <v>1138</v>
      </c>
    </row>
    <row r="494">
      <c r="I494" s="0" t="s">
        <v>1139</v>
      </c>
    </row>
    <row r="495">
      <c r="I495" s="0" t="s">
        <v>1140</v>
      </c>
    </row>
    <row r="496">
      <c r="I496" s="0" t="s">
        <v>1141</v>
      </c>
    </row>
    <row r="497">
      <c r="I497" s="0" t="s">
        <v>1142</v>
      </c>
    </row>
    <row r="498">
      <c r="I498" s="0" t="s">
        <v>1143</v>
      </c>
    </row>
    <row r="499">
      <c r="I499" s="0" t="s">
        <v>1144</v>
      </c>
    </row>
    <row r="500">
      <c r="I500" s="0" t="s">
        <v>1145</v>
      </c>
    </row>
    <row r="501">
      <c r="I501" s="0" t="s">
        <v>1146</v>
      </c>
    </row>
    <row r="502">
      <c r="I502" s="0" t="s">
        <v>1147</v>
      </c>
    </row>
    <row r="503">
      <c r="I503" s="0" t="s">
        <v>1148</v>
      </c>
    </row>
    <row r="504">
      <c r="I504" s="0" t="s">
        <v>1149</v>
      </c>
    </row>
    <row r="505">
      <c r="I505" s="0" t="s">
        <v>1150</v>
      </c>
    </row>
    <row r="506">
      <c r="I506" s="0" t="s">
        <v>1151</v>
      </c>
    </row>
    <row r="507">
      <c r="I507" s="0" t="s">
        <v>1152</v>
      </c>
    </row>
    <row r="508">
      <c r="I508" s="0" t="s">
        <v>1153</v>
      </c>
    </row>
    <row r="509">
      <c r="I509" s="0" t="s">
        <v>1154</v>
      </c>
    </row>
    <row r="510">
      <c r="I510" s="0" t="s">
        <v>1155</v>
      </c>
    </row>
    <row r="511">
      <c r="I511" s="0" t="s">
        <v>1156</v>
      </c>
    </row>
    <row r="512">
      <c r="I512" s="0" t="s">
        <v>1157</v>
      </c>
    </row>
    <row r="513">
      <c r="I513" s="0" t="s">
        <v>1158</v>
      </c>
    </row>
    <row r="514">
      <c r="I514" s="0" t="s">
        <v>1159</v>
      </c>
    </row>
    <row r="515">
      <c r="I515" s="0" t="s">
        <v>1160</v>
      </c>
    </row>
    <row r="516">
      <c r="I516" s="0" t="s">
        <v>1161</v>
      </c>
    </row>
    <row r="517">
      <c r="I517" s="0" t="s">
        <v>1162</v>
      </c>
    </row>
    <row r="518">
      <c r="I518" s="0" t="s">
        <v>1163</v>
      </c>
    </row>
    <row r="519">
      <c r="I519" s="0" t="s">
        <v>1164</v>
      </c>
    </row>
    <row r="520">
      <c r="I520" s="0" t="s">
        <v>1165</v>
      </c>
    </row>
    <row r="521">
      <c r="I521" s="0" t="s">
        <v>1166</v>
      </c>
    </row>
    <row r="522">
      <c r="I522" s="0" t="s">
        <v>1167</v>
      </c>
    </row>
    <row r="523">
      <c r="I523" s="0" t="s">
        <v>1168</v>
      </c>
    </row>
    <row r="524">
      <c r="I524" s="0" t="s">
        <v>1169</v>
      </c>
    </row>
    <row r="525">
      <c r="I525" s="0" t="s">
        <v>1170</v>
      </c>
    </row>
    <row r="526">
      <c r="I526" s="0" t="s">
        <v>1171</v>
      </c>
    </row>
    <row r="527">
      <c r="I527" s="0" t="s">
        <v>1172</v>
      </c>
    </row>
    <row r="528">
      <c r="I528" s="0" t="s">
        <v>1173</v>
      </c>
    </row>
    <row r="529">
      <c r="I529" s="0" t="s">
        <v>1174</v>
      </c>
    </row>
    <row r="530">
      <c r="I530" s="0" t="s">
        <v>1175</v>
      </c>
    </row>
    <row r="531">
      <c r="I531" s="0" t="s">
        <v>1176</v>
      </c>
    </row>
    <row r="532">
      <c r="I532" s="0" t="s">
        <v>1177</v>
      </c>
    </row>
    <row r="533">
      <c r="I533" s="0" t="s">
        <v>1178</v>
      </c>
    </row>
    <row r="534">
      <c r="I534" s="0" t="s">
        <v>1179</v>
      </c>
    </row>
    <row r="535">
      <c r="I535" s="0" t="s">
        <v>1180</v>
      </c>
    </row>
    <row r="536">
      <c r="I536" s="0" t="s">
        <v>1181</v>
      </c>
    </row>
    <row r="537">
      <c r="I537" s="0" t="s">
        <v>1182</v>
      </c>
    </row>
    <row r="538">
      <c r="I538" s="0" t="s">
        <v>1183</v>
      </c>
    </row>
    <row r="539">
      <c r="I539" s="0" t="s">
        <v>1184</v>
      </c>
    </row>
    <row r="540">
      <c r="I540" s="0" t="s">
        <v>1185</v>
      </c>
    </row>
    <row r="541">
      <c r="I541" s="0" t="s">
        <v>1186</v>
      </c>
    </row>
    <row r="542">
      <c r="I542" s="0" t="s">
        <v>1187</v>
      </c>
    </row>
    <row r="543">
      <c r="I543" s="0" t="s">
        <v>1188</v>
      </c>
    </row>
    <row r="544">
      <c r="I544" s="0" t="s">
        <v>1189</v>
      </c>
    </row>
    <row r="545">
      <c r="I545" s="0" t="s">
        <v>1190</v>
      </c>
    </row>
    <row r="546">
      <c r="I546" s="0" t="s">
        <v>1191</v>
      </c>
    </row>
    <row r="547">
      <c r="I547" s="0" t="s">
        <v>1192</v>
      </c>
    </row>
    <row r="548">
      <c r="I548" s="0" t="s">
        <v>1193</v>
      </c>
    </row>
    <row r="549">
      <c r="I549" s="0" t="s">
        <v>1194</v>
      </c>
    </row>
    <row r="550">
      <c r="I550" s="0" t="s">
        <v>1195</v>
      </c>
    </row>
    <row r="551">
      <c r="I551" s="0" t="s">
        <v>1196</v>
      </c>
    </row>
    <row r="552">
      <c r="I552" s="0" t="s">
        <v>1197</v>
      </c>
    </row>
    <row r="553">
      <c r="I553" s="0" t="s">
        <v>1198</v>
      </c>
    </row>
    <row r="554">
      <c r="I554" s="0" t="s">
        <v>1199</v>
      </c>
    </row>
    <row r="555">
      <c r="I555" s="0" t="s">
        <v>1200</v>
      </c>
    </row>
    <row r="556">
      <c r="I556" s="0" t="s">
        <v>1201</v>
      </c>
    </row>
    <row r="557">
      <c r="I557" s="0" t="s">
        <v>1202</v>
      </c>
    </row>
    <row r="558">
      <c r="I558" s="0" t="s">
        <v>1203</v>
      </c>
    </row>
    <row r="559">
      <c r="I559" s="0" t="s">
        <v>1204</v>
      </c>
    </row>
    <row r="560">
      <c r="I560" s="0" t="s">
        <v>1205</v>
      </c>
    </row>
    <row r="561">
      <c r="I561" s="0" t="s">
        <v>1206</v>
      </c>
    </row>
    <row r="562">
      <c r="I562" s="0" t="s">
        <v>1207</v>
      </c>
    </row>
    <row r="563">
      <c r="I563" s="0" t="s">
        <v>1208</v>
      </c>
    </row>
    <row r="564">
      <c r="I564" s="0" t="s">
        <v>1209</v>
      </c>
    </row>
    <row r="565">
      <c r="I565" s="0" t="s">
        <v>1210</v>
      </c>
    </row>
    <row r="566">
      <c r="I566" s="0" t="s">
        <v>1211</v>
      </c>
    </row>
    <row r="567">
      <c r="I567" s="0" t="s">
        <v>1212</v>
      </c>
    </row>
    <row r="568">
      <c r="I568" s="0" t="s">
        <v>1213</v>
      </c>
    </row>
    <row r="569">
      <c r="I569" s="0" t="s">
        <v>1214</v>
      </c>
    </row>
    <row r="570">
      <c r="I570" s="0" t="s">
        <v>1215</v>
      </c>
    </row>
    <row r="571">
      <c r="I571" s="0" t="s">
        <v>1216</v>
      </c>
    </row>
    <row r="572">
      <c r="I572" s="0" t="s">
        <v>1217</v>
      </c>
    </row>
    <row r="573">
      <c r="I573" s="0" t="s">
        <v>1218</v>
      </c>
    </row>
    <row r="574">
      <c r="I574" s="0" t="s">
        <v>1219</v>
      </c>
    </row>
    <row r="575">
      <c r="I575" s="0" t="s">
        <v>1220</v>
      </c>
    </row>
    <row r="576">
      <c r="I576" s="0" t="s">
        <v>1221</v>
      </c>
    </row>
    <row r="577">
      <c r="I577" s="0" t="s">
        <v>1222</v>
      </c>
    </row>
    <row r="578">
      <c r="I578" s="0" t="s">
        <v>1223</v>
      </c>
    </row>
    <row r="579">
      <c r="I579" s="0" t="s">
        <v>1224</v>
      </c>
    </row>
    <row r="580">
      <c r="I580" s="0" t="s">
        <v>1225</v>
      </c>
    </row>
    <row r="581">
      <c r="I581" s="0" t="s">
        <v>1226</v>
      </c>
    </row>
    <row r="582">
      <c r="I582" s="0" t="s">
        <v>1227</v>
      </c>
    </row>
    <row r="583">
      <c r="I583" s="0" t="s">
        <v>1228</v>
      </c>
    </row>
    <row r="584">
      <c r="I584" s="0" t="s">
        <v>1229</v>
      </c>
    </row>
    <row r="585">
      <c r="I585" s="0" t="s">
        <v>1230</v>
      </c>
    </row>
    <row r="586">
      <c r="I586" s="0" t="s">
        <v>1231</v>
      </c>
    </row>
    <row r="587">
      <c r="I587" s="0" t="s">
        <v>1232</v>
      </c>
    </row>
    <row r="588">
      <c r="I588" s="0" t="s">
        <v>1233</v>
      </c>
    </row>
    <row r="589">
      <c r="I589" s="0" t="s">
        <v>1234</v>
      </c>
    </row>
    <row r="590">
      <c r="I590" s="0" t="s">
        <v>1235</v>
      </c>
    </row>
    <row r="591">
      <c r="I591" s="0" t="s">
        <v>1236</v>
      </c>
    </row>
    <row r="592">
      <c r="I592" s="0" t="s">
        <v>1237</v>
      </c>
    </row>
    <row r="593">
      <c r="I593" s="0" t="s">
        <v>1238</v>
      </c>
    </row>
    <row r="594">
      <c r="I594" s="0" t="s">
        <v>1239</v>
      </c>
    </row>
    <row r="595">
      <c r="I595" s="0" t="s">
        <v>1240</v>
      </c>
    </row>
    <row r="596">
      <c r="I596" s="0" t="s">
        <v>1241</v>
      </c>
    </row>
    <row r="597">
      <c r="I597" s="0" t="s">
        <v>1242</v>
      </c>
    </row>
    <row r="598">
      <c r="I598" s="0" t="s">
        <v>1243</v>
      </c>
    </row>
    <row r="599">
      <c r="I599" s="0" t="s">
        <v>1244</v>
      </c>
    </row>
    <row r="600">
      <c r="I600" s="0" t="s">
        <v>1245</v>
      </c>
    </row>
    <row r="601">
      <c r="I601" s="0" t="s">
        <v>1246</v>
      </c>
    </row>
    <row r="602">
      <c r="I602" s="0" t="s">
        <v>1247</v>
      </c>
    </row>
    <row r="603">
      <c r="I603" s="0" t="s">
        <v>1248</v>
      </c>
    </row>
    <row r="604">
      <c r="I604" s="0" t="s">
        <v>1249</v>
      </c>
    </row>
    <row r="605">
      <c r="I605" s="0" t="s">
        <v>1250</v>
      </c>
    </row>
    <row r="606">
      <c r="I606" s="0" t="s">
        <v>1251</v>
      </c>
    </row>
    <row r="607">
      <c r="I607" s="0" t="s">
        <v>1252</v>
      </c>
    </row>
    <row r="608">
      <c r="I608" s="0" t="s">
        <v>1253</v>
      </c>
    </row>
    <row r="609">
      <c r="I609" s="0" t="s">
        <v>1254</v>
      </c>
    </row>
    <row r="610">
      <c r="I610" s="0" t="s">
        <v>1255</v>
      </c>
    </row>
    <row r="611">
      <c r="I611" s="0" t="s">
        <v>1256</v>
      </c>
    </row>
    <row r="612">
      <c r="I612" s="0" t="s">
        <v>1257</v>
      </c>
    </row>
    <row r="613">
      <c r="I613" s="0" t="s">
        <v>1258</v>
      </c>
    </row>
    <row r="614">
      <c r="I614" s="0" t="s">
        <v>1259</v>
      </c>
    </row>
    <row r="615">
      <c r="I615" s="0" t="s">
        <v>1260</v>
      </c>
    </row>
    <row r="616">
      <c r="I616" s="0" t="s">
        <v>1261</v>
      </c>
    </row>
    <row r="617">
      <c r="I617" s="0" t="s">
        <v>1262</v>
      </c>
    </row>
    <row r="618">
      <c r="I618" s="0" t="s">
        <v>1263</v>
      </c>
    </row>
    <row r="619">
      <c r="I619" s="0" t="s">
        <v>1264</v>
      </c>
    </row>
    <row r="620">
      <c r="I620" s="0" t="s">
        <v>1265</v>
      </c>
    </row>
    <row r="621">
      <c r="I621" s="0" t="s">
        <v>1266</v>
      </c>
    </row>
    <row r="622">
      <c r="I622" s="0" t="s">
        <v>1267</v>
      </c>
    </row>
    <row r="623">
      <c r="I623" s="0" t="s">
        <v>1268</v>
      </c>
    </row>
    <row r="624">
      <c r="I624" s="0" t="s">
        <v>1269</v>
      </c>
    </row>
    <row r="625">
      <c r="I625" s="0" t="s">
        <v>1270</v>
      </c>
    </row>
    <row r="626">
      <c r="I626" s="0" t="s">
        <v>1271</v>
      </c>
    </row>
    <row r="627">
      <c r="I627" s="0" t="s">
        <v>1272</v>
      </c>
    </row>
    <row r="628">
      <c r="I628" s="0" t="s">
        <v>1273</v>
      </c>
    </row>
    <row r="629">
      <c r="I629" s="0" t="s">
        <v>1274</v>
      </c>
    </row>
    <row r="630">
      <c r="I630" s="0" t="s">
        <v>1275</v>
      </c>
    </row>
    <row r="631">
      <c r="I631" s="0" t="s">
        <v>1276</v>
      </c>
    </row>
    <row r="632">
      <c r="I632" s="0" t="s">
        <v>1277</v>
      </c>
    </row>
    <row r="633">
      <c r="I633" s="0" t="s">
        <v>1278</v>
      </c>
    </row>
    <row r="634">
      <c r="I634" s="0" t="s">
        <v>1279</v>
      </c>
    </row>
    <row r="635">
      <c r="I635" s="0" t="s">
        <v>1280</v>
      </c>
    </row>
    <row r="636">
      <c r="I636" s="0" t="s">
        <v>1281</v>
      </c>
    </row>
    <row r="637">
      <c r="I637" s="0" t="s">
        <v>1282</v>
      </c>
    </row>
    <row r="638">
      <c r="I638" s="0" t="s">
        <v>1283</v>
      </c>
    </row>
    <row r="639">
      <c r="I639" s="0" t="s">
        <v>1284</v>
      </c>
    </row>
    <row r="640">
      <c r="I640" s="0" t="s">
        <v>1285</v>
      </c>
    </row>
    <row r="641">
      <c r="I641" s="0" t="s">
        <v>1286</v>
      </c>
    </row>
    <row r="642">
      <c r="I642" s="0" t="s">
        <v>1287</v>
      </c>
    </row>
    <row r="643">
      <c r="I643" s="0" t="s">
        <v>1288</v>
      </c>
    </row>
    <row r="644">
      <c r="I644" s="0" t="s">
        <v>1289</v>
      </c>
    </row>
    <row r="645">
      <c r="I645" s="0" t="s">
        <v>1290</v>
      </c>
    </row>
    <row r="646">
      <c r="I646" s="0" t="s">
        <v>1291</v>
      </c>
    </row>
    <row r="647">
      <c r="I647" s="0" t="s">
        <v>1292</v>
      </c>
    </row>
    <row r="648">
      <c r="I648" s="0" t="s">
        <v>1293</v>
      </c>
    </row>
    <row r="649">
      <c r="I649" s="0" t="s">
        <v>1294</v>
      </c>
    </row>
    <row r="650">
      <c r="I650" s="0" t="s">
        <v>1295</v>
      </c>
    </row>
    <row r="651">
      <c r="I651" s="0" t="s">
        <v>1296</v>
      </c>
    </row>
    <row r="652">
      <c r="I652" s="0" t="s">
        <v>1297</v>
      </c>
    </row>
    <row r="653">
      <c r="I653" s="0" t="s">
        <v>1298</v>
      </c>
    </row>
    <row r="654">
      <c r="I654" s="0" t="s">
        <v>1299</v>
      </c>
    </row>
    <row r="655">
      <c r="I655" s="0" t="s">
        <v>1300</v>
      </c>
    </row>
    <row r="656">
      <c r="I656" s="0" t="s">
        <v>1301</v>
      </c>
    </row>
    <row r="657">
      <c r="I657" s="0" t="s">
        <v>1302</v>
      </c>
    </row>
    <row r="658">
      <c r="I658" s="0" t="s">
        <v>1303</v>
      </c>
    </row>
    <row r="659">
      <c r="I659" s="0" t="s">
        <v>1304</v>
      </c>
    </row>
    <row r="660">
      <c r="I660" s="0" t="s">
        <v>1305</v>
      </c>
    </row>
    <row r="661">
      <c r="I661" s="0" t="s">
        <v>1306</v>
      </c>
    </row>
    <row r="662">
      <c r="I662" s="0" t="s">
        <v>1307</v>
      </c>
    </row>
    <row r="663">
      <c r="I663" s="0" t="s">
        <v>1308</v>
      </c>
    </row>
    <row r="664">
      <c r="I664" s="0" t="s">
        <v>1309</v>
      </c>
    </row>
    <row r="665">
      <c r="I665" s="0" t="s">
        <v>1310</v>
      </c>
    </row>
    <row r="666">
      <c r="I666" s="0" t="s">
        <v>1311</v>
      </c>
    </row>
    <row r="667">
      <c r="I667" s="0" t="s">
        <v>1312</v>
      </c>
    </row>
    <row r="668">
      <c r="I668" s="0" t="s">
        <v>1313</v>
      </c>
    </row>
    <row r="669">
      <c r="I669" s="0" t="s">
        <v>1314</v>
      </c>
    </row>
    <row r="670">
      <c r="I670" s="0" t="s">
        <v>1315</v>
      </c>
    </row>
    <row r="671">
      <c r="I671" s="0" t="s">
        <v>1316</v>
      </c>
    </row>
    <row r="672">
      <c r="I672" s="0" t="s">
        <v>1317</v>
      </c>
    </row>
    <row r="673">
      <c r="I673" s="0" t="s">
        <v>1318</v>
      </c>
    </row>
    <row r="674">
      <c r="I674" s="0" t="s">
        <v>1319</v>
      </c>
    </row>
    <row r="675">
      <c r="I675" s="0" t="s">
        <v>1320</v>
      </c>
    </row>
    <row r="676">
      <c r="I676" s="0" t="s">
        <v>1321</v>
      </c>
    </row>
    <row r="677">
      <c r="I677" s="0" t="s">
        <v>1322</v>
      </c>
    </row>
    <row r="678">
      <c r="I678" s="0" t="s">
        <v>1323</v>
      </c>
    </row>
    <row r="679">
      <c r="I679" s="0" t="s">
        <v>1324</v>
      </c>
    </row>
    <row r="680">
      <c r="I680" s="0" t="s">
        <v>1325</v>
      </c>
    </row>
    <row r="681">
      <c r="I681" s="0" t="s">
        <v>1326</v>
      </c>
    </row>
    <row r="682">
      <c r="I682" s="0" t="s">
        <v>1327</v>
      </c>
    </row>
    <row r="683">
      <c r="I683" s="0" t="s">
        <v>1328</v>
      </c>
    </row>
    <row r="684">
      <c r="I684" s="0" t="s">
        <v>1329</v>
      </c>
    </row>
    <row r="685">
      <c r="I685" s="0" t="s">
        <v>1330</v>
      </c>
    </row>
    <row r="686">
      <c r="I686" s="0" t="s">
        <v>1331</v>
      </c>
    </row>
    <row r="687">
      <c r="I687" s="0" t="s">
        <v>1332</v>
      </c>
    </row>
    <row r="688">
      <c r="I688" s="0" t="s">
        <v>1333</v>
      </c>
    </row>
    <row r="689">
      <c r="I689" s="0" t="s">
        <v>1334</v>
      </c>
    </row>
    <row r="690">
      <c r="I690" s="0" t="s">
        <v>1335</v>
      </c>
    </row>
    <row r="691">
      <c r="I691" s="0" t="s">
        <v>1336</v>
      </c>
    </row>
    <row r="692">
      <c r="I692" s="0" t="s">
        <v>1337</v>
      </c>
    </row>
    <row r="693">
      <c r="I693" s="0" t="s">
        <v>1338</v>
      </c>
    </row>
    <row r="694">
      <c r="I694" s="0" t="s">
        <v>1339</v>
      </c>
    </row>
    <row r="695">
      <c r="I695" s="0" t="s">
        <v>1340</v>
      </c>
    </row>
    <row r="696">
      <c r="I696" s="0" t="s">
        <v>1341</v>
      </c>
    </row>
    <row r="697">
      <c r="I697" s="0" t="s">
        <v>1342</v>
      </c>
    </row>
    <row r="698">
      <c r="I698" s="0" t="s">
        <v>1343</v>
      </c>
    </row>
    <row r="699">
      <c r="I699" s="0" t="s">
        <v>1344</v>
      </c>
    </row>
    <row r="700">
      <c r="I700" s="0" t="s">
        <v>1345</v>
      </c>
    </row>
    <row r="701">
      <c r="I701" s="0" t="s">
        <v>1346</v>
      </c>
    </row>
    <row r="702">
      <c r="I702" s="0" t="s">
        <v>1347</v>
      </c>
    </row>
    <row r="703">
      <c r="I703" s="0" t="s">
        <v>1348</v>
      </c>
    </row>
    <row r="704">
      <c r="I704" s="0" t="s">
        <v>1349</v>
      </c>
    </row>
    <row r="705">
      <c r="I705" s="0" t="s">
        <v>1350</v>
      </c>
    </row>
    <row r="706">
      <c r="I706" s="0" t="s">
        <v>1351</v>
      </c>
    </row>
    <row r="707">
      <c r="I707" s="0" t="s">
        <v>1352</v>
      </c>
    </row>
    <row r="708">
      <c r="I708" s="0" t="s">
        <v>1353</v>
      </c>
    </row>
    <row r="709">
      <c r="I709" s="0" t="s">
        <v>1354</v>
      </c>
    </row>
    <row r="710">
      <c r="I710" s="0" t="s">
        <v>1355</v>
      </c>
    </row>
    <row r="711">
      <c r="I711" s="0" t="s">
        <v>1356</v>
      </c>
    </row>
    <row r="712">
      <c r="I712" s="0" t="s">
        <v>1357</v>
      </c>
    </row>
    <row r="713">
      <c r="I713" s="0" t="s">
        <v>1358</v>
      </c>
    </row>
    <row r="714">
      <c r="I714" s="0" t="s">
        <v>1359</v>
      </c>
    </row>
    <row r="715">
      <c r="I715" s="0" t="s">
        <v>1360</v>
      </c>
    </row>
    <row r="716">
      <c r="I716" s="0" t="s">
        <v>1361</v>
      </c>
    </row>
    <row r="717">
      <c r="I717" s="0" t="s">
        <v>1362</v>
      </c>
    </row>
    <row r="718">
      <c r="I718" s="0" t="s">
        <v>1363</v>
      </c>
    </row>
    <row r="719">
      <c r="I719" s="0" t="s">
        <v>1364</v>
      </c>
    </row>
  </sheetData>
  <sheetProtection sheet="1" password="ca9f" selectLockedCells="1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Essential Services Commision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description>
  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