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vic-my.sharepoint.com/personal/dinny_navaratnam_esc_vic_gov_au/Documents/Desktop/"/>
    </mc:Choice>
  </mc:AlternateContent>
  <xr:revisionPtr revIDLastSave="0" documentId="8_{684F999C-93D5-4557-9B83-BE8725EA7B46}" xr6:coauthVersionLast="47" xr6:coauthVersionMax="47" xr10:uidLastSave="{00000000-0000-0000-0000-000000000000}"/>
  <bookViews>
    <workbookView xWindow="28680" yWindow="-120" windowWidth="29040" windowHeight="15840"/>
  </bookViews>
  <sheets>
    <sheet name="CreationForm" sheetId="1" r:id="rId1"/>
    <sheet name="ReferenceData" sheetId="2" state="hidden" r:id="rId2"/>
  </sheets>
  <definedNames>
    <definedName name="BrandGroup">ReferenceData!$B$8:$B$43</definedName>
    <definedName name="Brands">ReferenceData!$A$1:$A$6</definedName>
    <definedName name="Country">ReferenceData!$A$44:$A$47</definedName>
    <definedName name="LevelType">ReferenceData!$A$48:$A$52</definedName>
    <definedName name="MethodOfLeadGeneration">ReferenceData!$V$1:$V$12</definedName>
    <definedName name="Models">ReferenceData!$A$8:$A$43</definedName>
    <definedName name="PhoneField">ReferenceData!$Z$1:$Z$3</definedName>
    <definedName name="Postcodes">ReferenceData!$A$325:$A$1044</definedName>
    <definedName name="SealingMeasure">ReferenceData!$F$1:$F$8</definedName>
    <definedName name="State">ReferenceData!$A$53:$A$59</definedName>
    <definedName name="StreetType">ReferenceData!$A$60:$A$295</definedName>
    <definedName name="StreetTypeSuffix">ReferenceData!$A$296:$A$308</definedName>
    <definedName name="UnitType">ReferenceData!$A$309:$A$324</definedName>
    <definedName name="YesNo">ReferenceData!$D$1:$D$2</definedName>
  </definedNames>
  <calcPr calcId="0"/>
</workbook>
</file>

<file path=xl/sharedStrings.xml><?xml version="1.0" encoding="utf-8"?>
<sst xmlns="http://schemas.openxmlformats.org/spreadsheetml/2006/main" count="62499" uniqueCount="1125">
  <si>
    <t>Advantec</t>
  </si>
  <si>
    <t>Cowdroy</t>
  </si>
  <si>
    <t>ECO-PEM</t>
  </si>
  <si>
    <t>Emerald Planet</t>
  </si>
  <si>
    <t>JYD</t>
  </si>
  <si>
    <t>Lumicore</t>
  </si>
  <si>
    <t>Draft Stoppa</t>
  </si>
  <si>
    <t>Top Hat</t>
  </si>
  <si>
    <t>CM1</t>
  </si>
  <si>
    <t>CM14</t>
  </si>
  <si>
    <t>CM14A</t>
  </si>
  <si>
    <t>CM14B</t>
  </si>
  <si>
    <t>CM14C</t>
  </si>
  <si>
    <t>CM17</t>
  </si>
  <si>
    <t>CM2A</t>
  </si>
  <si>
    <t>CM2P9</t>
  </si>
  <si>
    <t>CM3</t>
  </si>
  <si>
    <t>CM4</t>
  </si>
  <si>
    <t>CM48</t>
  </si>
  <si>
    <t>CM5</t>
  </si>
  <si>
    <t>CM54</t>
  </si>
  <si>
    <t>CM59</t>
  </si>
  <si>
    <t>CM60</t>
  </si>
  <si>
    <t>CM61</t>
  </si>
  <si>
    <t>CM7</t>
  </si>
  <si>
    <t>503015</t>
  </si>
  <si>
    <t>804015</t>
  </si>
  <si>
    <t>D SideTop</t>
  </si>
  <si>
    <t>Fur Bottom</t>
  </si>
  <si>
    <t>I SideTop</t>
  </si>
  <si>
    <t>PVC Bottom</t>
  </si>
  <si>
    <t>EP8201 FanSeal</t>
  </si>
  <si>
    <t>EP-ACVC-36-36</t>
  </si>
  <si>
    <t>EP-CHD-38-23</t>
  </si>
  <si>
    <t>EP-CHD-60-30</t>
  </si>
  <si>
    <t>EP-DSB-1</t>
  </si>
  <si>
    <t>EP-DSS-12</t>
  </si>
  <si>
    <t>JYD0096</t>
  </si>
  <si>
    <t>JYD1091</t>
  </si>
  <si>
    <t>WS-ALU-93</t>
  </si>
  <si>
    <t>WS-BR-025</t>
  </si>
  <si>
    <t>WS-W/B-93</t>
  </si>
  <si>
    <t>Australia</t>
  </si>
  <si>
    <t>Country</t>
  </si>
  <si>
    <t>New Zealand</t>
  </si>
  <si>
    <t xml:space="preserve">  </t>
  </si>
  <si>
    <t>LevelType</t>
  </si>
  <si>
    <t>Block</t>
  </si>
  <si>
    <t>Floor</t>
  </si>
  <si>
    <t>Level</t>
  </si>
  <si>
    <t>Lot</t>
  </si>
  <si>
    <t>NSW</t>
  </si>
  <si>
    <t>State</t>
  </si>
  <si>
    <t>NT</t>
  </si>
  <si>
    <t>QLD</t>
  </si>
  <si>
    <t>SA</t>
  </si>
  <si>
    <t>TAS</t>
  </si>
  <si>
    <t>VIC</t>
  </si>
  <si>
    <t>WA</t>
  </si>
  <si>
    <t>StreetType</t>
  </si>
  <si>
    <t>-- Nil --</t>
  </si>
  <si>
    <t>Access</t>
  </si>
  <si>
    <t>Alley</t>
  </si>
  <si>
    <t>Alleyway</t>
  </si>
  <si>
    <t>Amble</t>
  </si>
  <si>
    <t>Anchorage</t>
  </si>
  <si>
    <t>Approach</t>
  </si>
  <si>
    <t>Arcade</t>
  </si>
  <si>
    <t>Artery</t>
  </si>
  <si>
    <t>Avenue</t>
  </si>
  <si>
    <t>Bank</t>
  </si>
  <si>
    <t>Basin</t>
  </si>
  <si>
    <t>Bay</t>
  </si>
  <si>
    <t>Beach</t>
  </si>
  <si>
    <t>Bend</t>
  </si>
  <si>
    <t>Boulevard</t>
  </si>
  <si>
    <t>Boundary</t>
  </si>
  <si>
    <t>Bowl</t>
  </si>
  <si>
    <t>Brace</t>
  </si>
  <si>
    <t>Brae</t>
  </si>
  <si>
    <t>Branch</t>
  </si>
  <si>
    <t>Break</t>
  </si>
  <si>
    <t>Bridge</t>
  </si>
  <si>
    <t>Broadway</t>
  </si>
  <si>
    <t>Brow</t>
  </si>
  <si>
    <t>Bypass</t>
  </si>
  <si>
    <t>Byway</t>
  </si>
  <si>
    <t>Causeway</t>
  </si>
  <si>
    <t>Centre</t>
  </si>
  <si>
    <t>Centreway</t>
  </si>
  <si>
    <t>Chase</t>
  </si>
  <si>
    <t>Circle</t>
  </si>
  <si>
    <t>Circlet</t>
  </si>
  <si>
    <t>Circuit</t>
  </si>
  <si>
    <t>Circus</t>
  </si>
  <si>
    <t>Close</t>
  </si>
  <si>
    <t>Colonnade</t>
  </si>
  <si>
    <t>Common</t>
  </si>
  <si>
    <t>Community</t>
  </si>
  <si>
    <t>Concourse</t>
  </si>
  <si>
    <t>Connection</t>
  </si>
  <si>
    <t>Copse</t>
  </si>
  <si>
    <t>Corner</t>
  </si>
  <si>
    <t>Corso</t>
  </si>
  <si>
    <t>Course</t>
  </si>
  <si>
    <t>Court</t>
  </si>
  <si>
    <t>Courtyard</t>
  </si>
  <si>
    <t>Cove</t>
  </si>
  <si>
    <t>Creek</t>
  </si>
  <si>
    <t>Crescent</t>
  </si>
  <si>
    <t>Crest</t>
  </si>
  <si>
    <t>Crief</t>
  </si>
  <si>
    <t>Cross</t>
  </si>
  <si>
    <t>Crossing</t>
  </si>
  <si>
    <t>Crossroad</t>
  </si>
  <si>
    <t>Crossway</t>
  </si>
  <si>
    <t>Cruiseway</t>
  </si>
  <si>
    <t>Cul De Sac</t>
  </si>
  <si>
    <t>Cutting</t>
  </si>
  <si>
    <t>Dale</t>
  </si>
  <si>
    <t>Dell</t>
  </si>
  <si>
    <t>Deviation</t>
  </si>
  <si>
    <t>Dip</t>
  </si>
  <si>
    <t>Distributor</t>
  </si>
  <si>
    <t>Downs</t>
  </si>
  <si>
    <t>Drive</t>
  </si>
  <si>
    <t>Driveway</t>
  </si>
  <si>
    <t>Easement</t>
  </si>
  <si>
    <t>Edge</t>
  </si>
  <si>
    <t>Elbow</t>
  </si>
  <si>
    <t>End</t>
  </si>
  <si>
    <t>Entrance</t>
  </si>
  <si>
    <t>Esplanade</t>
  </si>
  <si>
    <t>Estate</t>
  </si>
  <si>
    <t>Expressway</t>
  </si>
  <si>
    <t>Extension</t>
  </si>
  <si>
    <t>Fair</t>
  </si>
  <si>
    <t>Fairway</t>
  </si>
  <si>
    <t>Fire Track</t>
  </si>
  <si>
    <t>Firetrail</t>
  </si>
  <si>
    <t>Flat</t>
  </si>
  <si>
    <t>Follow</t>
  </si>
  <si>
    <t>Footway</t>
  </si>
  <si>
    <t>Foreshore</t>
  </si>
  <si>
    <t>Formation</t>
  </si>
  <si>
    <t>Freeway</t>
  </si>
  <si>
    <t>Front</t>
  </si>
  <si>
    <t>Frontage</t>
  </si>
  <si>
    <t>Gap</t>
  </si>
  <si>
    <t>Garden</t>
  </si>
  <si>
    <t>Gardens</t>
  </si>
  <si>
    <t>Gate</t>
  </si>
  <si>
    <t>Gates</t>
  </si>
  <si>
    <t>Gateway</t>
  </si>
  <si>
    <t>Glade</t>
  </si>
  <si>
    <t>Glen</t>
  </si>
  <si>
    <t>Grange</t>
  </si>
  <si>
    <t>Green</t>
  </si>
  <si>
    <t>Ground</t>
  </si>
  <si>
    <t>Grove</t>
  </si>
  <si>
    <t>Gully</t>
  </si>
  <si>
    <t>Heath</t>
  </si>
  <si>
    <t>Heights</t>
  </si>
  <si>
    <t>Highroad</t>
  </si>
  <si>
    <t>Highway</t>
  </si>
  <si>
    <t>Hill</t>
  </si>
  <si>
    <t>Hillside</t>
  </si>
  <si>
    <t>Interchange</t>
  </si>
  <si>
    <t>Intersection</t>
  </si>
  <si>
    <t>Island</t>
  </si>
  <si>
    <t>Junction</t>
  </si>
  <si>
    <t>Key</t>
  </si>
  <si>
    <t>Knoll</t>
  </si>
  <si>
    <t>Landing</t>
  </si>
  <si>
    <t>Lane</t>
  </si>
  <si>
    <t>Laneway</t>
  </si>
  <si>
    <t>Lees</t>
  </si>
  <si>
    <t>Line</t>
  </si>
  <si>
    <t>Link</t>
  </si>
  <si>
    <t>Little</t>
  </si>
  <si>
    <t>Location</t>
  </si>
  <si>
    <t>Lookout</t>
  </si>
  <si>
    <t>Loop</t>
  </si>
  <si>
    <t>Lower</t>
  </si>
  <si>
    <t>Mall</t>
  </si>
  <si>
    <t>Meander</t>
  </si>
  <si>
    <t>Mew</t>
  </si>
  <si>
    <t>Mews</t>
  </si>
  <si>
    <t>Motorway</t>
  </si>
  <si>
    <t>Mount</t>
  </si>
  <si>
    <t>Nook</t>
  </si>
  <si>
    <t>Outlook</t>
  </si>
  <si>
    <t>Parade</t>
  </si>
  <si>
    <t>Paradise</t>
  </si>
  <si>
    <t>Park</t>
  </si>
  <si>
    <t>Parklands</t>
  </si>
  <si>
    <t>Parkway</t>
  </si>
  <si>
    <t>Part</t>
  </si>
  <si>
    <t>Pass</t>
  </si>
  <si>
    <t>Path</t>
  </si>
  <si>
    <t>Pathway</t>
  </si>
  <si>
    <t>Piazza</t>
  </si>
  <si>
    <t>Pier</t>
  </si>
  <si>
    <t>Place</t>
  </si>
  <si>
    <t>Plateau</t>
  </si>
  <si>
    <t>Plaza</t>
  </si>
  <si>
    <t>Pocket</t>
  </si>
  <si>
    <t>Point</t>
  </si>
  <si>
    <t>Port</t>
  </si>
  <si>
    <t>Promenade</t>
  </si>
  <si>
    <t>Pursuit</t>
  </si>
  <si>
    <t>Quad</t>
  </si>
  <si>
    <t>Quadrangle</t>
  </si>
  <si>
    <t>Quadrant</t>
  </si>
  <si>
    <t>Quay</t>
  </si>
  <si>
    <t>Quays</t>
  </si>
  <si>
    <t>Racecourse</t>
  </si>
  <si>
    <t>Railway Siding</t>
  </si>
  <si>
    <t>Ramble</t>
  </si>
  <si>
    <t>Ramp</t>
  </si>
  <si>
    <t>Range</t>
  </si>
  <si>
    <t>Reach</t>
  </si>
  <si>
    <t>Reserve</t>
  </si>
  <si>
    <t>Rest</t>
  </si>
  <si>
    <t>Retreat</t>
  </si>
  <si>
    <t>Return</t>
  </si>
  <si>
    <t>Ride</t>
  </si>
  <si>
    <t>Ridge</t>
  </si>
  <si>
    <t>Ridgeway</t>
  </si>
  <si>
    <t>Right Of Way</t>
  </si>
  <si>
    <t>Ring</t>
  </si>
  <si>
    <t>Rise</t>
  </si>
  <si>
    <t>River</t>
  </si>
  <si>
    <t>Riverway</t>
  </si>
  <si>
    <t>Riviera</t>
  </si>
  <si>
    <t>Road</t>
  </si>
  <si>
    <t>Roads</t>
  </si>
  <si>
    <t>Roadside</t>
  </si>
  <si>
    <t>Roadway</t>
  </si>
  <si>
    <t>Ronde</t>
  </si>
  <si>
    <t>Rosebowl</t>
  </si>
  <si>
    <t>Rotary</t>
  </si>
  <si>
    <t>Round</t>
  </si>
  <si>
    <t>Route</t>
  </si>
  <si>
    <t>Row</t>
  </si>
  <si>
    <t>Rowe</t>
  </si>
  <si>
    <t>Rue</t>
  </si>
  <si>
    <t>Run</t>
  </si>
  <si>
    <t>Service Way</t>
  </si>
  <si>
    <t>Siding</t>
  </si>
  <si>
    <t>Slope</t>
  </si>
  <si>
    <t>Sound</t>
  </si>
  <si>
    <t>Spur</t>
  </si>
  <si>
    <t>Square</t>
  </si>
  <si>
    <t>Stairs</t>
  </si>
  <si>
    <t>State Highway</t>
  </si>
  <si>
    <t>Station</t>
  </si>
  <si>
    <t>Steps</t>
  </si>
  <si>
    <t>Straight</t>
  </si>
  <si>
    <t>Strand</t>
  </si>
  <si>
    <t>Street</t>
  </si>
  <si>
    <t>Strip</t>
  </si>
  <si>
    <t>Subway</t>
  </si>
  <si>
    <t>Tarn</t>
  </si>
  <si>
    <t>Terrace</t>
  </si>
  <si>
    <t>Thoroughfare</t>
  </si>
  <si>
    <t>Tollway</t>
  </si>
  <si>
    <t>Top</t>
  </si>
  <si>
    <t>Tor</t>
  </si>
  <si>
    <t>Tower</t>
  </si>
  <si>
    <t>Towers</t>
  </si>
  <si>
    <t>Track</t>
  </si>
  <si>
    <t>Trail</t>
  </si>
  <si>
    <t>Trailer</t>
  </si>
  <si>
    <t>Triangle</t>
  </si>
  <si>
    <t>Trunkway</t>
  </si>
  <si>
    <t>Turn</t>
  </si>
  <si>
    <t>Underpass</t>
  </si>
  <si>
    <t>Upper</t>
  </si>
  <si>
    <t>Vale</t>
  </si>
  <si>
    <t>Viaduct</t>
  </si>
  <si>
    <t>View</t>
  </si>
  <si>
    <t>Village</t>
  </si>
  <si>
    <t>Villas</t>
  </si>
  <si>
    <t>Vista</t>
  </si>
  <si>
    <t>Wade</t>
  </si>
  <si>
    <t>Walk</t>
  </si>
  <si>
    <t>Walkway</t>
  </si>
  <si>
    <t>Waters</t>
  </si>
  <si>
    <t>Way</t>
  </si>
  <si>
    <t>Wharf</t>
  </si>
  <si>
    <t>Wood</t>
  </si>
  <si>
    <t>Wynd</t>
  </si>
  <si>
    <t>Yard</t>
  </si>
  <si>
    <t xml:space="preserve"> </t>
  </si>
  <si>
    <t>StreetTypeSuffix</t>
  </si>
  <si>
    <t>Central</t>
  </si>
  <si>
    <t>East</t>
  </si>
  <si>
    <t>North</t>
  </si>
  <si>
    <t>North East</t>
  </si>
  <si>
    <t>North West</t>
  </si>
  <si>
    <t>South</t>
  </si>
  <si>
    <t>South East</t>
  </si>
  <si>
    <t>South West</t>
  </si>
  <si>
    <t>West</t>
  </si>
  <si>
    <t>UnitType</t>
  </si>
  <si>
    <t>Apartment</t>
  </si>
  <si>
    <t>Cottage</t>
  </si>
  <si>
    <t>Factory</t>
  </si>
  <si>
    <t>House</t>
  </si>
  <si>
    <t>Office</t>
  </si>
  <si>
    <t>Room</t>
  </si>
  <si>
    <t>Shed</t>
  </si>
  <si>
    <t>Shop</t>
  </si>
  <si>
    <t>Showroom</t>
  </si>
  <si>
    <t>Site</t>
  </si>
  <si>
    <t>Suite</t>
  </si>
  <si>
    <t>Townhouse</t>
  </si>
  <si>
    <t>Unit</t>
  </si>
  <si>
    <t>Villa</t>
  </si>
  <si>
    <t>3000</t>
  </si>
  <si>
    <t>3001</t>
  </si>
  <si>
    <t>3002</t>
  </si>
  <si>
    <t>3003</t>
  </si>
  <si>
    <t>3004</t>
  </si>
  <si>
    <t>3006</t>
  </si>
  <si>
    <t>3008</t>
  </si>
  <si>
    <t>3010</t>
  </si>
  <si>
    <t>3011</t>
  </si>
  <si>
    <t>3012</t>
  </si>
  <si>
    <t>3013</t>
  </si>
  <si>
    <t>3015</t>
  </si>
  <si>
    <t>3016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</si>
  <si>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</si>
  <si>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</si>
  <si>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</si>
  <si>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</si>
  <si>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</si>
  <si>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</si>
  <si>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</si>
  <si>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</si>
  <si>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</si>
  <si>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</si>
  <si>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</si>
  <si>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</si>
  <si>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</si>
  <si>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</si>
  <si>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</si>
  <si>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</si>
  <si>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</si>
  <si>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</si>
  <si>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</si>
  <si>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</si>
  <si>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</si>
  <si>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</si>
  <si>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</si>
  <si>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</si>
  <si>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</si>
  <si>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</si>
  <si>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</si>
  <si>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</si>
  <si>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</si>
  <si>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</si>
  <si>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</si>
  <si>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</si>
  <si>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</si>
  <si>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</si>
  <si>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</si>
  <si>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</si>
  <si>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</si>
  <si>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</si>
  <si>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</si>
  <si>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</si>
  <si>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</si>
  <si>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</si>
  <si>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</si>
  <si>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</si>
  <si>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</si>
  <si>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</si>
  <si>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</si>
  <si>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</si>
  <si>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</si>
  <si>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</si>
  <si>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3070</t>
  </si>
  <si>
    <t>3071</t>
  </si>
  <si>
    <t>3072</t>
  </si>
  <si>
    <t>3073</t>
  </si>
  <si>
    <t>3074</t>
  </si>
  <si>
    <t>3075</t>
  </si>
  <si>
    <t>3076</t>
  </si>
  <si>
    <t>3078</t>
  </si>
  <si>
    <t>3079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</si>
  <si>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</si>
  <si>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</si>
  <si>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</si>
  <si>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</si>
  <si>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</si>
  <si>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</si>
  <si>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</si>
  <si>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</si>
  <si>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</si>
  <si>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</si>
  <si>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</si>
  <si>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3093</t>
  </si>
  <si>
    <t>3094</t>
  </si>
  <si>
    <t>3095</t>
  </si>
  <si>
    <t>3096</t>
  </si>
  <si>
    <t>3097</t>
  </si>
  <si>
    <t>3099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</si>
  <si>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</si>
  <si>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</si>
  <si>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</si>
  <si>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</si>
  <si>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</si>
  <si>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</si>
  <si>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</si>
  <si>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</si>
  <si>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</si>
  <si>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3111</t>
  </si>
  <si>
    <t>3113</t>
  </si>
  <si>
    <t>3114</t>
  </si>
  <si>
    <t>3115</t>
  </si>
  <si>
    <t>3116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</si>
  <si>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</si>
  <si>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</si>
  <si>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</si>
  <si>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</si>
  <si>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</si>
  <si>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</si>
  <si>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</si>
  <si>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</si>
  <si>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</si>
  <si>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</si>
  <si>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</si>
  <si>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</si>
  <si>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</si>
  <si>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</si>
  <si>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</si>
  <si>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</si>
  <si>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</si>
  <si>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</si>
  <si>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</si>
  <si>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</si>
  <si>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</si>
  <si>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</si>
  <si>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</si>
  <si>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</si>
  <si>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</si>
  <si>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</si>
  <si>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</si>
  <si>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</si>
  <si>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</si>
  <si>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</si>
  <si>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</si>
  <si>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</si>
  <si>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</si>
  <si>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</si>
  <si>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</si>
  <si>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</si>
  <si>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</si>
  <si>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</si>
  <si>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</si>
  <si>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</si>
  <si>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</si>
  <si>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</si>
  <si>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</si>
  <si>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</si>
  <si>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</si>
  <si>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</si>
  <si>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</si>
  <si>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</si>
  <si>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</si>
  <si>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</si>
  <si>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</si>
  <si>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</si>
  <si>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</si>
  <si>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</si>
  <si>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</si>
  <si>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</si>
  <si>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</si>
  <si>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</si>
  <si>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</si>
  <si>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</si>
  <si>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</si>
  <si>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</si>
  <si>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</si>
  <si>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</si>
  <si>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</si>
  <si>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</si>
  <si>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</si>
  <si>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</si>
  <si>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</si>
  <si>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</si>
  <si>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</si>
  <si>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</si>
  <si>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</si>
  <si>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</si>
  <si>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</si>
  <si>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</si>
  <si>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</si>
  <si>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</si>
  <si>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</si>
  <si>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</si>
  <si>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</si>
  <si>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3204</t>
  </si>
  <si>
    <t>3205</t>
  </si>
  <si>
    <t>3206</t>
  </si>
  <si>
    <t>3207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</si>
  <si>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</si>
  <si>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</si>
  <si>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</si>
  <si>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</si>
  <si>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</si>
  <si>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</si>
  <si>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</si>
  <si>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</si>
  <si>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</si>
  <si>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</si>
  <si>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</si>
  <si>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</si>
  <si>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</si>
  <si>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</si>
  <si>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</si>
  <si>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</si>
  <si>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</si>
  <si>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</si>
  <si>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</si>
  <si>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</si>
  <si>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</si>
  <si>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</si>
  <si>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</si>
  <si>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</si>
  <si>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</si>
  <si>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</si>
  <si>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</si>
  <si>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</si>
  <si>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</si>
  <si>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</si>
  <si>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</si>
  <si>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</si>
  <si>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3249</t>
  </si>
  <si>
    <t>3250</t>
  </si>
  <si>
    <t>3251</t>
  </si>
  <si>
    <t>3254</t>
  </si>
  <si>
    <t>3260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</si>
  <si>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</si>
  <si>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</si>
  <si>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</si>
  <si>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</si>
  <si>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</si>
  <si>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</si>
  <si>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</si>
  <si>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</si>
  <si>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</si>
  <si>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</si>
  <si>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</si>
  <si>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</si>
  <si>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</si>
  <si>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</si>
  <si>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</si>
  <si>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</si>
  <si>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</si>
  <si>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</si>
  <si>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</si>
  <si>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</si>
  <si>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</si>
  <si>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</si>
  <si>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</si>
  <si>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</si>
  <si>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3289</t>
  </si>
  <si>
    <t>3292</t>
  </si>
  <si>
    <t>3293</t>
  </si>
  <si>
    <t>3294</t>
  </si>
  <si>
    <t>3300</t>
  </si>
  <si>
    <t>3301</t>
  </si>
  <si>
    <t>3302</t>
  </si>
  <si>
    <t>3303</t>
  </si>
  <si>
    <t>3304</t>
  </si>
  <si>
    <t>3305</t>
  </si>
  <si>
    <t>3309</t>
  </si>
  <si>
    <t>3310</t>
  </si>
  <si>
    <t>3311</t>
  </si>
  <si>
    <t>3312</t>
  </si>
  <si>
    <t>3314</t>
  </si>
  <si>
    <t>3315</t>
  </si>
  <si>
    <t>3317</t>
  </si>
  <si>
    <t>3318</t>
  </si>
  <si>
    <t>3319</t>
  </si>
  <si>
    <t>3321</t>
  </si>
  <si>
    <t>3322</t>
  </si>
  <si>
    <t>3323</t>
  </si>
  <si>
    <t>3324</t>
  </si>
  <si>
    <t>3325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</si>
  <si>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</si>
  <si>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</si>
  <si>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</si>
  <si>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</si>
  <si>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</si>
  <si>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</si>
  <si>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</si>
  <si>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</si>
  <si>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</si>
  <si>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</si>
  <si>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</si>
  <si>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3340</t>
  </si>
  <si>
    <t>3341</t>
  </si>
  <si>
    <t>3342</t>
  </si>
  <si>
    <t>3345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</si>
  <si>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</si>
  <si>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</si>
  <si>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</si>
  <si>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</si>
  <si>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</si>
  <si>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</si>
  <si>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</si>
  <si>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</si>
  <si>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</si>
  <si>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3360</t>
  </si>
  <si>
    <t>3361</t>
  </si>
  <si>
    <t>3363</t>
  </si>
  <si>
    <t>3364</t>
  </si>
  <si>
    <t>3370</t>
  </si>
  <si>
    <t>3371</t>
  </si>
  <si>
    <t>3373</t>
  </si>
  <si>
    <t>3374</t>
  </si>
  <si>
    <t>3375</t>
  </si>
  <si>
    <t>3377</t>
  </si>
  <si>
    <t>3378</t>
  </si>
  <si>
    <t>3379</t>
  </si>
  <si>
    <t>3380</t>
  </si>
  <si>
    <t>3381</t>
  </si>
  <si>
    <t>3384</t>
  </si>
  <si>
    <t>3385</t>
  </si>
  <si>
    <t>3387</t>
  </si>
  <si>
    <t>3388</t>
  </si>
  <si>
    <t>3390</t>
  </si>
  <si>
    <t>3391</t>
  </si>
  <si>
    <t>3392</t>
  </si>
  <si>
    <t>3393</t>
  </si>
  <si>
    <t>3395</t>
  </si>
  <si>
    <t>3396</t>
  </si>
  <si>
    <t>3400</t>
  </si>
  <si>
    <t>3401</t>
  </si>
  <si>
    <t>3402</t>
  </si>
  <si>
    <t>3407</t>
  </si>
  <si>
    <t>3409</t>
  </si>
  <si>
    <t>3412</t>
  </si>
  <si>
    <t>3413</t>
  </si>
  <si>
    <t>3414</t>
  </si>
  <si>
    <t>3415</t>
  </si>
  <si>
    <t>3418</t>
  </si>
  <si>
    <t>3419</t>
  </si>
  <si>
    <t>3420</t>
  </si>
  <si>
    <t>3423</t>
  </si>
  <si>
    <t>3424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</si>
  <si>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</si>
  <si>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</si>
  <si>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</si>
  <si>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</si>
  <si>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</si>
  <si>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</si>
  <si>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</si>
  <si>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</si>
  <si>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</si>
  <si>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3437</t>
  </si>
  <si>
    <t>3438</t>
  </si>
  <si>
    <t>3440</t>
  </si>
  <si>
    <t>3441</t>
  </si>
  <si>
    <t>3442</t>
  </si>
  <si>
    <t>3444</t>
  </si>
  <si>
    <t>3446</t>
  </si>
  <si>
    <t>3447</t>
  </si>
  <si>
    <t>3448</t>
  </si>
  <si>
    <t>3450</t>
  </si>
  <si>
    <t>3451</t>
  </si>
  <si>
    <t>3453</t>
  </si>
  <si>
    <t>3458</t>
  </si>
  <si>
    <t>3460</t>
  </si>
  <si>
    <t>3461</t>
  </si>
  <si>
    <t>3462</t>
  </si>
  <si>
    <t>3463</t>
  </si>
  <si>
    <t>3464</t>
  </si>
  <si>
    <t>3465</t>
  </si>
  <si>
    <t>3467</t>
  </si>
  <si>
    <t>3468</t>
  </si>
  <si>
    <t>3469</t>
  </si>
  <si>
    <t>3472</t>
  </si>
  <si>
    <t>3475</t>
  </si>
  <si>
    <t>3477</t>
  </si>
  <si>
    <t>3478</t>
  </si>
  <si>
    <t>3480</t>
  </si>
  <si>
    <t>3482</t>
  </si>
  <si>
    <t>3483</t>
  </si>
  <si>
    <t>3485</t>
  </si>
  <si>
    <t>3487</t>
  </si>
  <si>
    <t>3488</t>
  </si>
  <si>
    <t>3489</t>
  </si>
  <si>
    <t>3490</t>
  </si>
  <si>
    <t>3491</t>
  </si>
  <si>
    <t>3494</t>
  </si>
  <si>
    <t>3496</t>
  </si>
  <si>
    <t>3498</t>
  </si>
  <si>
    <t>3500</t>
  </si>
  <si>
    <t>3501</t>
  </si>
  <si>
    <t>3502</t>
  </si>
  <si>
    <t>3505</t>
  </si>
  <si>
    <t>3506</t>
  </si>
  <si>
    <t>3507</t>
  </si>
  <si>
    <t>3509</t>
  </si>
  <si>
    <t>3512</t>
  </si>
  <si>
    <t>3515</t>
  </si>
  <si>
    <t>3516</t>
  </si>
  <si>
    <t>3517</t>
  </si>
  <si>
    <t>3518</t>
  </si>
  <si>
    <t>3520</t>
  </si>
  <si>
    <t>3521</t>
  </si>
  <si>
    <t>3522</t>
  </si>
  <si>
    <t>3523</t>
  </si>
  <si>
    <t>3525</t>
  </si>
  <si>
    <t>3527</t>
  </si>
  <si>
    <t>3529</t>
  </si>
  <si>
    <t>3530</t>
  </si>
  <si>
    <t>3531</t>
  </si>
  <si>
    <t>3533</t>
  </si>
  <si>
    <t>3537</t>
  </si>
  <si>
    <t>3540</t>
  </si>
  <si>
    <t>3542</t>
  </si>
  <si>
    <t>3544</t>
  </si>
  <si>
    <t>3546</t>
  </si>
  <si>
    <t>3549</t>
  </si>
  <si>
    <t>3550</t>
  </si>
  <si>
    <t>3551</t>
  </si>
  <si>
    <t>3552</t>
  </si>
  <si>
    <t>3554</t>
  </si>
  <si>
    <t>3555</t>
  </si>
  <si>
    <t>3556</t>
  </si>
  <si>
    <t>3557</t>
  </si>
  <si>
    <t>3558</t>
  </si>
  <si>
    <t>3559</t>
  </si>
  <si>
    <t>3561</t>
  </si>
  <si>
    <t>3562</t>
  </si>
  <si>
    <t>3563</t>
  </si>
  <si>
    <t>3564</t>
  </si>
  <si>
    <t>3565</t>
  </si>
  <si>
    <t>3566</t>
  </si>
  <si>
    <t>3567</t>
  </si>
  <si>
    <t>3568</t>
  </si>
  <si>
    <t>3570</t>
  </si>
  <si>
    <t>3571</t>
  </si>
  <si>
    <t>3572</t>
  </si>
  <si>
    <t>3573</t>
  </si>
  <si>
    <t>3575</t>
  </si>
  <si>
    <t>3576</t>
  </si>
  <si>
    <t>3579</t>
  </si>
  <si>
    <t>3580</t>
  </si>
  <si>
    <t>3581</t>
  </si>
  <si>
    <t>3583</t>
  </si>
  <si>
    <t>3584</t>
  </si>
  <si>
    <t>3585</t>
  </si>
  <si>
    <t>3586</t>
  </si>
  <si>
    <t>3588</t>
  </si>
  <si>
    <t>3589</t>
  </si>
  <si>
    <t>3590</t>
  </si>
  <si>
    <t>3591</t>
  </si>
  <si>
    <t>3594</t>
  </si>
  <si>
    <t>3595</t>
  </si>
  <si>
    <t>3596</t>
  </si>
  <si>
    <t>3597</t>
  </si>
  <si>
    <t>3599</t>
  </si>
  <si>
    <t>3607</t>
  </si>
  <si>
    <t>3608</t>
  </si>
  <si>
    <t>3610</t>
  </si>
  <si>
    <t>3612</t>
  </si>
  <si>
    <t>3614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</si>
  <si>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</si>
  <si>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</si>
  <si>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</si>
  <si>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</si>
  <si>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</si>
  <si>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</si>
  <si>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</si>
  <si>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</si>
  <si>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</si>
  <si>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</si>
  <si>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</si>
  <si>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</si>
  <si>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</si>
  <si>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</si>
  <si>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</si>
  <si>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</si>
  <si>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</si>
  <si>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</si>
  <si>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</si>
  <si>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</si>
  <si>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</si>
  <si>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</si>
  <si>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3643</t>
  </si>
  <si>
    <t>3644</t>
  </si>
  <si>
    <t>3646</t>
  </si>
  <si>
    <t>3647</t>
  </si>
  <si>
    <t>3649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</si>
  <si>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</si>
  <si>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</si>
  <si>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</si>
  <si>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</si>
  <si>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</si>
  <si>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</si>
  <si>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</si>
  <si>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</si>
  <si>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</si>
  <si>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3669</t>
  </si>
  <si>
    <t>3670</t>
  </si>
  <si>
    <t>3671</t>
  </si>
  <si>
    <t>3672</t>
  </si>
  <si>
    <t>3673</t>
  </si>
  <si>
    <t>3675</t>
  </si>
  <si>
    <t>3676</t>
  </si>
  <si>
    <t>3677</t>
  </si>
  <si>
    <t>3678</t>
  </si>
  <si>
    <t>3682</t>
  </si>
  <si>
    <t>3683</t>
  </si>
  <si>
    <t>3685</t>
  </si>
  <si>
    <t>3687</t>
  </si>
  <si>
    <t>3688</t>
  </si>
  <si>
    <t>3689</t>
  </si>
  <si>
    <t>3690</t>
  </si>
  <si>
    <t>3691</t>
  </si>
  <si>
    <t>3694</t>
  </si>
  <si>
    <t>3695</t>
  </si>
  <si>
    <t>3697</t>
  </si>
  <si>
    <t>3698</t>
  </si>
  <si>
    <t>3699</t>
  </si>
  <si>
    <t>3700</t>
  </si>
  <si>
    <t>3701</t>
  </si>
  <si>
    <t>3704</t>
  </si>
  <si>
    <t>3705</t>
  </si>
  <si>
    <t>3707</t>
  </si>
  <si>
    <t>3708</t>
  </si>
  <si>
    <t>3709</t>
  </si>
  <si>
    <t>3711</t>
  </si>
  <si>
    <t>3712</t>
  </si>
  <si>
    <t>3713</t>
  </si>
  <si>
    <t>3714</t>
  </si>
  <si>
    <t>3715</t>
  </si>
  <si>
    <t>3717</t>
  </si>
  <si>
    <t>3718</t>
  </si>
  <si>
    <t>3719</t>
  </si>
  <si>
    <t>3720</t>
  </si>
  <si>
    <t>3722</t>
  </si>
  <si>
    <t>3723</t>
  </si>
  <si>
    <t>3724</t>
  </si>
  <si>
    <t>3725</t>
  </si>
  <si>
    <t>3726</t>
  </si>
  <si>
    <t>3727</t>
  </si>
  <si>
    <t>3728</t>
  </si>
  <si>
    <t>3730</t>
  </si>
  <si>
    <t>3732</t>
  </si>
  <si>
    <t>3733</t>
  </si>
  <si>
    <t>3735</t>
  </si>
  <si>
    <t>3736</t>
  </si>
  <si>
    <t>3737</t>
  </si>
  <si>
    <t>3738</t>
  </si>
  <si>
    <t>3739</t>
  </si>
  <si>
    <t>3740</t>
  </si>
  <si>
    <t>3741</t>
  </si>
  <si>
    <t>3744</t>
  </si>
  <si>
    <t>3746</t>
  </si>
  <si>
    <t>3747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</si>
  <si>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</si>
  <si>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</si>
  <si>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</si>
  <si>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</si>
  <si>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</si>
  <si>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</si>
  <si>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</si>
  <si>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</si>
  <si>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</si>
  <si>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</si>
  <si>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</si>
  <si>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</si>
  <si>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</si>
  <si>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</si>
  <si>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</si>
  <si>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</si>
  <si>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</si>
  <si>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</si>
  <si>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</si>
  <si>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3770</t>
  </si>
  <si>
    <t>3775</t>
  </si>
  <si>
    <t>3777</t>
  </si>
  <si>
    <t>3778</t>
  </si>
  <si>
    <t>3779</t>
  </si>
  <si>
    <t>3781</t>
  </si>
  <si>
    <t>3782</t>
  </si>
  <si>
    <t>3783</t>
  </si>
  <si>
    <t>3785</t>
  </si>
  <si>
    <t>3786</t>
  </si>
  <si>
    <t>3787</t>
  </si>
  <si>
    <t>3788</t>
  </si>
  <si>
    <t>3789</t>
  </si>
  <si>
    <t>3791</t>
  </si>
  <si>
    <t>3792</t>
  </si>
  <si>
    <t>3793</t>
  </si>
  <si>
    <t>3795</t>
  </si>
  <si>
    <t>3796</t>
  </si>
  <si>
    <t>3797</t>
  </si>
  <si>
    <t>3799</t>
  </si>
  <si>
    <t>3800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</si>
  <si>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</si>
  <si>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</si>
  <si>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</si>
  <si>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</si>
  <si>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</si>
  <si>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</si>
  <si>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</si>
  <si>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</si>
  <si>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</si>
  <si>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3812</t>
  </si>
  <si>
    <t>3813</t>
  </si>
  <si>
    <t>3814</t>
  </si>
  <si>
    <t>3815</t>
  </si>
  <si>
    <t>3816</t>
  </si>
  <si>
    <t>3818</t>
  </si>
  <si>
    <t>3820</t>
  </si>
  <si>
    <t>3821</t>
  </si>
  <si>
    <t>3822</t>
  </si>
  <si>
    <t>3823</t>
  </si>
  <si>
    <t>3824</t>
  </si>
  <si>
    <t>3825</t>
  </si>
  <si>
    <t>3831</t>
  </si>
  <si>
    <t>3832</t>
  </si>
  <si>
    <t>3833</t>
  </si>
  <si>
    <t>3835</t>
  </si>
  <si>
    <t>3840</t>
  </si>
  <si>
    <t>3841</t>
  </si>
  <si>
    <t>3842</t>
  </si>
  <si>
    <t>3844</t>
  </si>
  <si>
    <t>3847</t>
  </si>
  <si>
    <t>3850</t>
  </si>
  <si>
    <t>3851</t>
  </si>
  <si>
    <t>3852</t>
  </si>
  <si>
    <t>3853</t>
  </si>
  <si>
    <t>3854</t>
  </si>
  <si>
    <t>3856</t>
  </si>
  <si>
    <t>3857</t>
  </si>
  <si>
    <t>3858</t>
  </si>
  <si>
    <t>3859</t>
  </si>
  <si>
    <t>3860</t>
  </si>
  <si>
    <t>3862</t>
  </si>
  <si>
    <t>3864</t>
  </si>
  <si>
    <t>3865</t>
  </si>
  <si>
    <t>3869</t>
  </si>
  <si>
    <t>3870</t>
  </si>
  <si>
    <t>3871</t>
  </si>
  <si>
    <t>3873</t>
  </si>
  <si>
    <t>3874</t>
  </si>
  <si>
    <t>3875</t>
  </si>
  <si>
    <t>3878</t>
  </si>
  <si>
    <t>3880</t>
  </si>
  <si>
    <t>3882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</si>
  <si>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</si>
  <si>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</si>
  <si>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</si>
  <si>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</si>
  <si>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</si>
  <si>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</si>
  <si>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</si>
  <si>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</si>
  <si>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</si>
  <si>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3895</t>
  </si>
  <si>
    <t>3896</t>
  </si>
  <si>
    <t>3898</t>
  </si>
  <si>
    <t>3900</t>
  </si>
  <si>
    <t>3902</t>
  </si>
  <si>
    <t>3903</t>
  </si>
  <si>
    <t>3904</t>
  </si>
  <si>
    <t>3909</t>
  </si>
  <si>
    <t>3910</t>
  </si>
  <si>
    <t>3911</t>
  </si>
  <si>
    <t>3912</t>
  </si>
  <si>
    <t>3913</t>
  </si>
  <si>
    <t>3915</t>
  </si>
  <si>
    <t>3916</t>
  </si>
  <si>
    <t>3918</t>
  </si>
  <si>
    <t>3919</t>
  </si>
  <si>
    <t>3920</t>
  </si>
  <si>
    <t>3921</t>
  </si>
  <si>
    <t>3922</t>
  </si>
  <si>
    <t>3923</t>
  </si>
  <si>
    <t>3925</t>
  </si>
  <si>
    <t>3926</t>
  </si>
  <si>
    <t>3927</t>
  </si>
  <si>
    <t>3928</t>
  </si>
  <si>
    <t>3929</t>
  </si>
  <si>
    <t>3930</t>
  </si>
  <si>
    <t>3931</t>
  </si>
  <si>
    <t>3933</t>
  </si>
  <si>
    <t>3934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</si>
  <si>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</si>
  <si>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</si>
  <si>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</si>
  <si>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</si>
  <si>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</si>
  <si>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</si>
  <si>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</si>
  <si>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</si>
  <si>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</si>
  <si>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</si>
  <si>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</si>
  <si>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3950</t>
  </si>
  <si>
    <t>3951</t>
  </si>
  <si>
    <t>3953</t>
  </si>
  <si>
    <t>3954</t>
  </si>
  <si>
    <t>3956</t>
  </si>
  <si>
    <t>3957</t>
  </si>
  <si>
    <t>3958</t>
  </si>
  <si>
    <t>3959</t>
  </si>
  <si>
    <t>3960</t>
  </si>
  <si>
    <t>3962</t>
  </si>
  <si>
    <t>3964</t>
  </si>
  <si>
    <t>3965</t>
  </si>
  <si>
    <t>3966</t>
  </si>
  <si>
    <t>3967</t>
  </si>
  <si>
    <t>3971</t>
  </si>
  <si>
    <t>3975</t>
  </si>
  <si>
    <t>3976</t>
  </si>
  <si>
    <t>3977</t>
  </si>
  <si>
    <t>3978</t>
  </si>
  <si>
    <t>3979</t>
  </si>
  <si>
    <t>3980</t>
  </si>
  <si>
    <t>3981</t>
  </si>
  <si>
    <t>3984</t>
  </si>
  <si>
    <t>3987</t>
  </si>
  <si>
    <t>3988</t>
  </si>
  <si>
    <t>3990</t>
  </si>
  <si>
    <t>3991</t>
  </si>
  <si>
    <t>3992</t>
  </si>
  <si>
    <t>3995</t>
  </si>
  <si>
    <t>3996</t>
  </si>
  <si>
    <t>Own Reference</t>
  </si>
  <si>
    <t>Activity Date</t>
  </si>
  <si>
    <t>Unit Type</t>
  </si>
  <si>
    <t>Unit Number</t>
  </si>
  <si>
    <t>Level Type</t>
  </si>
  <si>
    <t>Level Number</t>
  </si>
  <si>
    <t>Street Number</t>
  </si>
  <si>
    <t>Street Name</t>
  </si>
  <si>
    <t>Street Type</t>
  </si>
  <si>
    <t>Street Type Suffix</t>
  </si>
  <si>
    <t>Town / Suburb</t>
  </si>
  <si>
    <t>Postcode</t>
  </si>
  <si>
    <t>Does premises have flueless space/open-flue gas heater(s)?</t>
  </si>
  <si>
    <t>No</t>
  </si>
  <si>
    <t>Yes</t>
  </si>
  <si>
    <t>Consumer First Name</t>
  </si>
  <si>
    <t>Consumer Last Name</t>
  </si>
  <si>
    <t>Consumer Phone Number</t>
  </si>
  <si>
    <t>Measure 1</t>
  </si>
  <si>
    <t>Evaporative cooler outlet seal</t>
  </si>
  <si>
    <t>Permanent chimney or flue seal</t>
  </si>
  <si>
    <t>Sealing door</t>
  </si>
  <si>
    <t>Sealing existing fan</t>
  </si>
  <si>
    <t>Sealing vents</t>
  </si>
  <si>
    <t>Sealing window</t>
  </si>
  <si>
    <t>Self-sealing exhaust fan</t>
  </si>
  <si>
    <t>Temporary chimney or flue seal</t>
  </si>
  <si>
    <t>Product Brand 1</t>
  </si>
  <si>
    <t>Product Model 1</t>
  </si>
  <si>
    <t>Quantity Or Area 1</t>
  </si>
  <si>
    <t>Measure 2</t>
  </si>
  <si>
    <t>Product Brand 2</t>
  </si>
  <si>
    <t>Product Model 2</t>
  </si>
  <si>
    <t>Quantity Or Area 2</t>
  </si>
  <si>
    <t>Measure 3</t>
  </si>
  <si>
    <t>Product Brand 3</t>
  </si>
  <si>
    <t>Product Model 3</t>
  </si>
  <si>
    <t>Quantity Or Area 3</t>
  </si>
  <si>
    <t>Measure 4</t>
  </si>
  <si>
    <t>Product Brand 4</t>
  </si>
  <si>
    <t>Product Model 4</t>
  </si>
  <si>
    <t>Quantity Or Area 4</t>
  </si>
  <si>
    <t>Measure 5</t>
  </si>
  <si>
    <t>Product Brand 5</t>
  </si>
  <si>
    <t>Product Model 5</t>
  </si>
  <si>
    <t>Quantity Or Area 5</t>
  </si>
  <si>
    <t>Measure 6</t>
  </si>
  <si>
    <t>Product Brand 6</t>
  </si>
  <si>
    <t>Product Model 6</t>
  </si>
  <si>
    <t>Quantity Or Area 6</t>
  </si>
  <si>
    <t>Measure 7</t>
  </si>
  <si>
    <t>Product Brand 7</t>
  </si>
  <si>
    <t>Product Model 7</t>
  </si>
  <si>
    <t>Quantity Or Area 7</t>
  </si>
  <si>
    <t>Measure 8</t>
  </si>
  <si>
    <t>Product Brand 8</t>
  </si>
  <si>
    <t>Product Model 8</t>
  </si>
  <si>
    <t>Quantity Or Area 8</t>
  </si>
  <si>
    <t>Installer Company Name</t>
  </si>
  <si>
    <t>Installer First Name</t>
  </si>
  <si>
    <t>Installer Last Name</t>
  </si>
  <si>
    <t>Installer Phone Number</t>
  </si>
  <si>
    <t>Method of Lead Generation</t>
  </si>
  <si>
    <t>Customer initiated contact</t>
  </si>
  <si>
    <t>Doorknocking</t>
  </si>
  <si>
    <t>Email campaign</t>
  </si>
  <si>
    <t>Online advertisement</t>
  </si>
  <si>
    <t>Other</t>
  </si>
  <si>
    <t>Pamphlet</t>
  </si>
  <si>
    <t>Print advertisement</t>
  </si>
  <si>
    <t>Promotional booth</t>
  </si>
  <si>
    <t>Radio advertisement</t>
  </si>
  <si>
    <t>Social media</t>
  </si>
  <si>
    <t>Telemarketing</t>
  </si>
  <si>
    <t>TV advertisement</t>
  </si>
  <si>
    <t>Lead Generator Company Name</t>
  </si>
  <si>
    <t>Unrecognised Address Justification</t>
  </si>
  <si>
    <t>Internal Duplicate Justification</t>
  </si>
  <si>
    <t>External Duplicate Justification</t>
  </si>
  <si>
    <t>Was this activity audited?</t>
  </si>
  <si>
    <t>Date of audit</t>
  </si>
  <si>
    <t>Type of audit conducted (P/F)</t>
  </si>
  <si>
    <t>Field</t>
  </si>
  <si>
    <t>Field+Phone</t>
  </si>
  <si>
    <t>Phone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</si>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</sst>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wrapText="1"/>
    </xf>
    <xf numFmtId="14" fontId="2" fillId="0" borderId="0" xfId="0" applyNumberFormat="1" applyFont="1"/>
    <xf numFmtId="49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BI1001"/>
  <sheetViews>
    <sheetView showZeros="0" tabSelected="1" workbookViewId="0"/>
  </sheetViews>
  <sheetFormatPr defaultRowHeight="12.75" customHeight="1" x14ac:dyDescent="0.25"/>
  <cols>
    <col min="1" max="1" width="20" customWidth="1"/>
    <col min="2" max="3" width="10" customWidth="1"/>
    <col min="4" max="4" width="8" customWidth="1"/>
    <col min="5" max="5" width="10" customWidth="1"/>
    <col min="6" max="7" width="8" customWidth="1"/>
    <col min="8" max="8" width="20" customWidth="1"/>
    <col min="9" max="10" width="10" customWidth="1"/>
    <col min="11" max="11" width="20" customWidth="1"/>
    <col min="12" max="12" width="6" customWidth="1"/>
    <col min="13" max="13" width="10" customWidth="1"/>
    <col min="14" max="16" width="20" customWidth="1"/>
    <col min="17" max="17" width="15" customWidth="1"/>
    <col min="18" max="18" width="10" customWidth="1"/>
    <col min="19" max="20" width="15" customWidth="1"/>
    <col min="21" max="22" width="10" customWidth="1"/>
    <col min="23" max="24" width="15" customWidth="1"/>
    <col min="25" max="26" width="10" customWidth="1"/>
    <col min="27" max="28" width="15" customWidth="1"/>
    <col min="29" max="30" width="10" customWidth="1"/>
    <col min="31" max="32" width="15" customWidth="1"/>
    <col min="33" max="34" width="10" customWidth="1"/>
    <col min="35" max="36" width="15" customWidth="1"/>
    <col min="37" max="38" width="10" customWidth="1"/>
    <col min="39" max="40" width="15" customWidth="1"/>
    <col min="41" max="42" width="10" customWidth="1"/>
    <col min="43" max="44" width="20" customWidth="1"/>
    <col min="45" max="46" width="10" customWidth="1"/>
    <col min="47" max="48" width="20" customWidth="1"/>
    <col min="49" max="49" width="10" customWidth="1"/>
    <col min="50" max="52" width="20" customWidth="1"/>
    <col min="53" max="53" width="15" customWidth="1"/>
    <col min="54" max="58" width="20" customWidth="1"/>
    <col min="59" max="59" width="23" customWidth="1"/>
    <col min="60" max="60" width="20" customWidth="1"/>
    <col min="61" max="61" width="23" customWidth="1"/>
  </cols>
  <sheetData>
    <row r="1" spans="1:61" ht="38" customHeight="1" x14ac:dyDescent="0.25">
      <c r="A1" s="1" t="s">
        <v>1039</v>
      </c>
      <c r="B1" s="2" t="s">
        <v>1040</v>
      </c>
      <c r="C1" s="1" t="s">
        <v>1041</v>
      </c>
      <c r="D1" s="1" t="s">
        <v>1042</v>
      </c>
      <c r="E1" s="1" t="s">
        <v>1043</v>
      </c>
      <c r="F1" s="1" t="s">
        <v>1044</v>
      </c>
      <c r="G1" s="2" t="s">
        <v>1045</v>
      </c>
      <c r="H1" s="2" t="s">
        <v>1046</v>
      </c>
      <c r="I1" s="2" t="s">
        <v>1047</v>
      </c>
      <c r="J1" s="1" t="s">
        <v>1048</v>
      </c>
      <c r="K1" s="2" t="s">
        <v>1049</v>
      </c>
      <c r="L1" s="2" t="s">
        <v>52</v>
      </c>
      <c r="M1" s="2" t="s">
        <v>1050</v>
      </c>
      <c r="N1" s="2" t="s">
        <v>1051</v>
      </c>
      <c r="O1" s="2" t="s">
        <v>1054</v>
      </c>
      <c r="P1" s="2" t="s">
        <v>1055</v>
      </c>
      <c r="Q1" s="2" t="s">
        <v>1056</v>
      </c>
      <c r="R1" s="2" t="s">
        <v>1057</v>
      </c>
      <c r="S1" s="2" t="s">
        <v>1066</v>
      </c>
      <c r="T1" s="2" t="s">
        <v>1067</v>
      </c>
      <c r="U1" s="2" t="s">
        <v>1068</v>
      </c>
      <c r="V1" s="1" t="s">
        <v>1069</v>
      </c>
      <c r="W1" s="1" t="s">
        <v>1070</v>
      </c>
      <c r="X1" s="1" t="s">
        <v>1071</v>
      </c>
      <c r="Y1" s="1" t="s">
        <v>1072</v>
      </c>
      <c r="Z1" s="1" t="s">
        <v>1073</v>
      </c>
      <c r="AA1" s="1" t="s">
        <v>1074</v>
      </c>
      <c r="AB1" s="1" t="s">
        <v>1075</v>
      </c>
      <c r="AC1" s="1" t="s">
        <v>1076</v>
      </c>
      <c r="AD1" s="1" t="s">
        <v>1077</v>
      </c>
      <c r="AE1" s="1" t="s">
        <v>1078</v>
      </c>
      <c r="AF1" s="1" t="s">
        <v>1079</v>
      </c>
      <c r="AG1" s="1" t="s">
        <v>1080</v>
      </c>
      <c r="AH1" s="1" t="s">
        <v>1081</v>
      </c>
      <c r="AI1" s="1" t="s">
        <v>1082</v>
      </c>
      <c r="AJ1" s="1" t="s">
        <v>1083</v>
      </c>
      <c r="AK1" s="1" t="s">
        <v>1084</v>
      </c>
      <c r="AL1" s="1" t="s">
        <v>1085</v>
      </c>
      <c r="AM1" s="1" t="s">
        <v>1086</v>
      </c>
      <c r="AN1" s="1" t="s">
        <v>1087</v>
      </c>
      <c r="AO1" s="1" t="s">
        <v>1088</v>
      </c>
      <c r="AP1" s="1" t="s">
        <v>1089</v>
      </c>
      <c r="AQ1" s="1" t="s">
        <v>1090</v>
      </c>
      <c r="AR1" s="1" t="s">
        <v>1091</v>
      </c>
      <c r="AS1" s="1" t="s">
        <v>1092</v>
      </c>
      <c r="AT1" s="1" t="s">
        <v>1093</v>
      </c>
      <c r="AU1" s="1" t="s">
        <v>1094</v>
      </c>
      <c r="AV1" s="1" t="s">
        <v>1095</v>
      </c>
      <c r="AW1" s="1" t="s">
        <v>1096</v>
      </c>
      <c r="AX1" s="2" t="s">
        <v>1097</v>
      </c>
      <c r="AY1" s="2" t="s">
        <v>1098</v>
      </c>
      <c r="AZ1" s="2" t="s">
        <v>1099</v>
      </c>
      <c r="BA1" s="2" t="s">
        <v>1100</v>
      </c>
      <c r="BB1" s="2" t="s">
        <v>1101</v>
      </c>
      <c r="BC1" s="1" t="s">
        <v>1114</v>
      </c>
      <c r="BD1" s="1" t="s">
        <v>1115</v>
      </c>
      <c r="BE1" s="1" t="s">
        <v>1116</v>
      </c>
      <c r="BF1" s="1" t="s">
        <v>1117</v>
      </c>
      <c r="BG1" s="1" t="s">
        <v>1118</v>
      </c>
      <c r="BH1" s="1" t="s">
        <v>1119</v>
      </c>
      <c r="BI1" s="1" t="s">
        <v>1120</v>
      </c>
    </row>
    <row r="2" spans="1:61" ht="12.5" x14ac:dyDescent="0.25">
      <c r="A2" s="4" t="s">
        <v>1124</v>
      </c>
      <c r="B2" s="3" t="s">
        <v>1124</v>
      </c>
      <c r="C2" s="4" t="s">
        <v>1124</v>
      </c>
      <c r="D2" s="4" t="s">
        <v>1124</v>
      </c>
      <c r="E2" s="4" t="s">
        <v>1124</v>
      </c>
      <c r="F2" s="4" t="s">
        <v>1124</v>
      </c>
      <c r="G2" s="4" t="s">
        <v>1124</v>
      </c>
      <c r="H2" s="4" t="s">
        <v>1124</v>
      </c>
      <c r="I2" s="4" t="s">
        <v>1124</v>
      </c>
      <c r="J2" s="4" t="s">
        <v>1124</v>
      </c>
      <c r="K2" s="4" t="s">
        <v>1124</v>
      </c>
      <c r="L2" s="4" t="s">
        <v>1124</v>
      </c>
      <c r="M2" s="4" t="s">
        <v>1124</v>
      </c>
      <c r="N2" s="4" t="s">
        <v>1124</v>
      </c>
      <c r="O2" s="4" t="s">
        <v>1124</v>
      </c>
      <c r="P2" s="4" t="s">
        <v>1124</v>
      </c>
      <c r="Q2" s="4" t="s">
        <v>1124</v>
      </c>
      <c r="R2" s="4" t="s">
        <v>1124</v>
      </c>
      <c r="S2" s="4" t="s">
        <v>1124</v>
      </c>
      <c r="T2" s="4" t="s">
        <v>1124</v>
      </c>
      <c r="U2" s="4" t="s">
        <v>1124</v>
      </c>
      <c r="V2" s="4" t="s">
        <v>1124</v>
      </c>
      <c r="W2" s="4" t="s">
        <v>1124</v>
      </c>
      <c r="X2" s="4" t="s">
        <v>1124</v>
      </c>
      <c r="Y2" s="4" t="s">
        <v>1124</v>
      </c>
      <c r="Z2" s="4" t="s">
        <v>1124</v>
      </c>
      <c r="AA2" s="4" t="s">
        <v>1124</v>
      </c>
      <c r="AB2" s="4" t="s">
        <v>1124</v>
      </c>
      <c r="AC2" s="4" t="s">
        <v>1124</v>
      </c>
      <c r="AD2" s="4" t="s">
        <v>1124</v>
      </c>
      <c r="AE2" s="4" t="s">
        <v>1124</v>
      </c>
      <c r="AF2" s="4" t="s">
        <v>1124</v>
      </c>
      <c r="AG2" s="4" t="s">
        <v>1124</v>
      </c>
      <c r="AH2" s="4" t="s">
        <v>1124</v>
      </c>
      <c r="AI2" s="4" t="s">
        <v>1124</v>
      </c>
      <c r="AJ2" s="4" t="s">
        <v>1124</v>
      </c>
      <c r="AK2" s="4" t="s">
        <v>1124</v>
      </c>
      <c r="AL2" s="4" t="s">
        <v>1124</v>
      </c>
      <c r="AM2" s="4" t="s">
        <v>1124</v>
      </c>
      <c r="AN2" s="4" t="s">
        <v>1124</v>
      </c>
      <c r="AO2" s="4" t="s">
        <v>1124</v>
      </c>
      <c r="AP2" s="4" t="s">
        <v>1124</v>
      </c>
      <c r="AQ2" s="4" t="s">
        <v>1124</v>
      </c>
      <c r="AR2" s="4" t="s">
        <v>1124</v>
      </c>
      <c r="AS2" s="4" t="s">
        <v>1124</v>
      </c>
      <c r="AT2" s="4" t="s">
        <v>1124</v>
      </c>
      <c r="AU2" s="4" t="s">
        <v>1124</v>
      </c>
      <c r="AV2" s="4" t="s">
        <v>1124</v>
      </c>
      <c r="AW2" s="4" t="s">
        <v>1124</v>
      </c>
      <c r="AX2" s="4" t="s">
        <v>1124</v>
      </c>
      <c r="AY2" s="4" t="s">
        <v>1124</v>
      </c>
      <c r="AZ2" s="4" t="s">
        <v>1124</v>
      </c>
      <c r="BA2" s="4" t="s">
        <v>1124</v>
      </c>
      <c r="BB2" s="4" t="s">
        <v>1124</v>
      </c>
      <c r="BC2" s="4" t="s">
        <v>1124</v>
      </c>
      <c r="BD2" s="4" t="s">
        <v>1124</v>
      </c>
      <c r="BE2" s="4" t="s">
        <v>1124</v>
      </c>
      <c r="BF2" s="4" t="s">
        <v>1124</v>
      </c>
      <c r="BG2" s="4" t="s">
        <v>1124</v>
      </c>
      <c r="BH2" s="3" t="s">
        <v>1124</v>
      </c>
      <c r="BI2" s="4" t="s">
        <v>1124</v>
      </c>
    </row>
    <row r="3" spans="1:61" ht="12.5" x14ac:dyDescent="0.25">
      <c r="A3" s="4" t="s">
        <v>1124</v>
      </c>
      <c r="B3" s="3" t="s">
        <v>1124</v>
      </c>
      <c r="C3" s="4" t="s">
        <v>1124</v>
      </c>
      <c r="D3" s="4" t="s">
        <v>1124</v>
      </c>
      <c r="E3" s="4" t="s">
        <v>1124</v>
      </c>
      <c r="F3" s="4" t="s">
        <v>1124</v>
      </c>
      <c r="G3" s="4" t="s">
        <v>1124</v>
      </c>
      <c r="H3" s="4" t="s">
        <v>1124</v>
      </c>
      <c r="I3" s="4" t="s">
        <v>1124</v>
      </c>
      <c r="J3" s="4" t="s">
        <v>1124</v>
      </c>
      <c r="K3" s="4" t="s">
        <v>1124</v>
      </c>
      <c r="L3" s="4" t="s">
        <v>1124</v>
      </c>
      <c r="M3" s="4" t="s">
        <v>1124</v>
      </c>
      <c r="N3" s="4" t="s">
        <v>1124</v>
      </c>
      <c r="O3" s="4" t="s">
        <v>1124</v>
      </c>
      <c r="P3" s="4" t="s">
        <v>1124</v>
      </c>
      <c r="Q3" s="4" t="s">
        <v>1124</v>
      </c>
      <c r="R3" s="4" t="s">
        <v>1124</v>
      </c>
      <c r="S3" s="4" t="s">
        <v>1124</v>
      </c>
      <c r="T3" s="4" t="s">
        <v>1124</v>
      </c>
      <c r="U3" s="4" t="s">
        <v>1124</v>
      </c>
      <c r="V3" s="4" t="s">
        <v>1124</v>
      </c>
      <c r="W3" s="4" t="s">
        <v>1124</v>
      </c>
      <c r="X3" s="4" t="s">
        <v>1124</v>
      </c>
      <c r="Y3" s="4" t="s">
        <v>1124</v>
      </c>
      <c r="Z3" s="4" t="s">
        <v>1124</v>
      </c>
      <c r="AA3" s="4" t="s">
        <v>1124</v>
      </c>
      <c r="AB3" s="4" t="s">
        <v>1124</v>
      </c>
      <c r="AC3" s="4" t="s">
        <v>1124</v>
      </c>
      <c r="AD3" s="4" t="s">
        <v>1124</v>
      </c>
      <c r="AE3" s="4" t="s">
        <v>1124</v>
      </c>
      <c r="AF3" s="4" t="s">
        <v>1124</v>
      </c>
      <c r="AG3" s="4" t="s">
        <v>1124</v>
      </c>
      <c r="AH3" s="4" t="s">
        <v>1124</v>
      </c>
      <c r="AI3" s="4" t="s">
        <v>1124</v>
      </c>
      <c r="AJ3" s="4" t="s">
        <v>1124</v>
      </c>
      <c r="AK3" s="4" t="s">
        <v>1124</v>
      </c>
      <c r="AL3" s="4" t="s">
        <v>1124</v>
      </c>
      <c r="AM3" s="4" t="s">
        <v>1124</v>
      </c>
      <c r="AN3" s="4" t="s">
        <v>1124</v>
      </c>
      <c r="AO3" s="4" t="s">
        <v>1124</v>
      </c>
      <c r="AP3" s="4" t="s">
        <v>1124</v>
      </c>
      <c r="AQ3" s="4" t="s">
        <v>1124</v>
      </c>
      <c r="AR3" s="4" t="s">
        <v>1124</v>
      </c>
      <c r="AS3" s="4" t="s">
        <v>1124</v>
      </c>
      <c r="AT3" s="4" t="s">
        <v>1124</v>
      </c>
      <c r="AU3" s="4" t="s">
        <v>1124</v>
      </c>
      <c r="AV3" s="4" t="s">
        <v>1124</v>
      </c>
      <c r="AW3" s="4" t="s">
        <v>1124</v>
      </c>
      <c r="AX3" s="4" t="s">
        <v>1124</v>
      </c>
      <c r="AY3" s="4" t="s">
        <v>1124</v>
      </c>
      <c r="AZ3" s="4" t="s">
        <v>1124</v>
      </c>
      <c r="BA3" s="4" t="s">
        <v>1124</v>
      </c>
      <c r="BB3" s="4" t="s">
        <v>1124</v>
      </c>
      <c r="BC3" s="4" t="s">
        <v>1124</v>
      </c>
      <c r="BD3" s="4" t="s">
        <v>1124</v>
      </c>
      <c r="BE3" s="4" t="s">
        <v>1124</v>
      </c>
      <c r="BF3" s="4" t="s">
        <v>1124</v>
      </c>
      <c r="BG3" s="4" t="s">
        <v>1124</v>
      </c>
      <c r="BH3" s="3" t="s">
        <v>1124</v>
      </c>
      <c r="BI3" s="4" t="s">
        <v>1124</v>
      </c>
    </row>
    <row r="4" spans="1:61" ht="12.5" x14ac:dyDescent="0.25">
      <c r="A4" s="4" t="s">
        <v>1124</v>
      </c>
      <c r="B4" s="3" t="s">
        <v>1124</v>
      </c>
      <c r="C4" s="4" t="s">
        <v>1124</v>
      </c>
      <c r="D4" s="4" t="s">
        <v>1124</v>
      </c>
      <c r="E4" s="4" t="s">
        <v>1124</v>
      </c>
      <c r="F4" s="4" t="s">
        <v>1124</v>
      </c>
      <c r="G4" s="4" t="s">
        <v>1124</v>
      </c>
      <c r="H4" s="4" t="s">
        <v>1124</v>
      </c>
      <c r="I4" s="4" t="s">
        <v>1124</v>
      </c>
      <c r="J4" s="4" t="s">
        <v>1124</v>
      </c>
      <c r="K4" s="4" t="s">
        <v>1124</v>
      </c>
      <c r="L4" s="4" t="s">
        <v>1124</v>
      </c>
      <c r="M4" s="4" t="s">
        <v>1124</v>
      </c>
      <c r="N4" s="4" t="s">
        <v>1124</v>
      </c>
      <c r="O4" s="4" t="s">
        <v>1124</v>
      </c>
      <c r="P4" s="4" t="s">
        <v>1124</v>
      </c>
      <c r="Q4" s="4" t="s">
        <v>1124</v>
      </c>
      <c r="R4" s="4" t="s">
        <v>1124</v>
      </c>
      <c r="S4" s="4" t="s">
        <v>1124</v>
      </c>
      <c r="T4" s="4" t="s">
        <v>1124</v>
      </c>
      <c r="U4" s="4" t="s">
        <v>1124</v>
      </c>
      <c r="V4" s="4" t="s">
        <v>1124</v>
      </c>
      <c r="W4" s="4" t="s">
        <v>1124</v>
      </c>
      <c r="X4" s="4" t="s">
        <v>1124</v>
      </c>
      <c r="Y4" s="4" t="s">
        <v>1124</v>
      </c>
      <c r="Z4" s="4" t="s">
        <v>1124</v>
      </c>
      <c r="AA4" s="4" t="s">
        <v>1124</v>
      </c>
      <c r="AB4" s="4" t="s">
        <v>1124</v>
      </c>
      <c r="AC4" s="4" t="s">
        <v>1124</v>
      </c>
      <c r="AD4" s="4" t="s">
        <v>1124</v>
      </c>
      <c r="AE4" s="4" t="s">
        <v>1124</v>
      </c>
      <c r="AF4" s="4" t="s">
        <v>1124</v>
      </c>
      <c r="AG4" s="4" t="s">
        <v>1124</v>
      </c>
      <c r="AH4" s="4" t="s">
        <v>1124</v>
      </c>
      <c r="AI4" s="4" t="s">
        <v>1124</v>
      </c>
      <c r="AJ4" s="4" t="s">
        <v>1124</v>
      </c>
      <c r="AK4" s="4" t="s">
        <v>1124</v>
      </c>
      <c r="AL4" s="4" t="s">
        <v>1124</v>
      </c>
      <c r="AM4" s="4" t="s">
        <v>1124</v>
      </c>
      <c r="AN4" s="4" t="s">
        <v>1124</v>
      </c>
      <c r="AO4" s="4" t="s">
        <v>1124</v>
      </c>
      <c r="AP4" s="4" t="s">
        <v>1124</v>
      </c>
      <c r="AQ4" s="4" t="s">
        <v>1124</v>
      </c>
      <c r="AR4" s="4" t="s">
        <v>1124</v>
      </c>
      <c r="AS4" s="4" t="s">
        <v>1124</v>
      </c>
      <c r="AT4" s="4" t="s">
        <v>1124</v>
      </c>
      <c r="AU4" s="4" t="s">
        <v>1124</v>
      </c>
      <c r="AV4" s="4" t="s">
        <v>1124</v>
      </c>
      <c r="AW4" s="4" t="s">
        <v>1124</v>
      </c>
      <c r="AX4" s="4" t="s">
        <v>1124</v>
      </c>
      <c r="AY4" s="4" t="s">
        <v>1124</v>
      </c>
      <c r="AZ4" s="4" t="s">
        <v>1124</v>
      </c>
      <c r="BA4" s="4" t="s">
        <v>1124</v>
      </c>
      <c r="BB4" s="4" t="s">
        <v>1124</v>
      </c>
      <c r="BC4" s="4" t="s">
        <v>1124</v>
      </c>
      <c r="BD4" s="4" t="s">
        <v>1124</v>
      </c>
      <c r="BE4" s="4" t="s">
        <v>1124</v>
      </c>
      <c r="BF4" s="4" t="s">
        <v>1124</v>
      </c>
      <c r="BG4" s="4" t="s">
        <v>1124</v>
      </c>
      <c r="BH4" s="3" t="s">
        <v>1124</v>
      </c>
      <c r="BI4" s="4" t="s">
        <v>1124</v>
      </c>
    </row>
    <row r="5" spans="1:61" ht="12.5" x14ac:dyDescent="0.25">
      <c r="A5" s="4" t="s">
        <v>1124</v>
      </c>
      <c r="B5" s="3" t="s">
        <v>1124</v>
      </c>
      <c r="C5" s="4" t="s">
        <v>1124</v>
      </c>
      <c r="D5" s="4" t="s">
        <v>1124</v>
      </c>
      <c r="E5" s="4" t="s">
        <v>1124</v>
      </c>
      <c r="F5" s="4" t="s">
        <v>1124</v>
      </c>
      <c r="G5" s="4" t="s">
        <v>1124</v>
      </c>
      <c r="H5" s="4" t="s">
        <v>1124</v>
      </c>
      <c r="I5" s="4" t="s">
        <v>1124</v>
      </c>
      <c r="J5" s="4" t="s">
        <v>1124</v>
      </c>
      <c r="K5" s="4" t="s">
        <v>1124</v>
      </c>
      <c r="L5" s="4" t="s">
        <v>1124</v>
      </c>
      <c r="M5" s="4" t="s">
        <v>1124</v>
      </c>
      <c r="N5" s="4" t="s">
        <v>1124</v>
      </c>
      <c r="O5" s="4" t="s">
        <v>1124</v>
      </c>
      <c r="P5" s="4" t="s">
        <v>1124</v>
      </c>
      <c r="Q5" s="4" t="s">
        <v>1124</v>
      </c>
      <c r="R5" s="4" t="s">
        <v>1124</v>
      </c>
      <c r="S5" s="4" t="s">
        <v>1124</v>
      </c>
      <c r="T5" s="4" t="s">
        <v>1124</v>
      </c>
      <c r="U5" s="4" t="s">
        <v>1124</v>
      </c>
      <c r="V5" s="4" t="s">
        <v>1124</v>
      </c>
      <c r="W5" s="4" t="s">
        <v>1124</v>
      </c>
      <c r="X5" s="4" t="s">
        <v>1124</v>
      </c>
      <c r="Y5" s="4" t="s">
        <v>1124</v>
      </c>
      <c r="Z5" s="4" t="s">
        <v>1124</v>
      </c>
      <c r="AA5" s="4" t="s">
        <v>1124</v>
      </c>
      <c r="AB5" s="4" t="s">
        <v>1124</v>
      </c>
      <c r="AC5" s="4" t="s">
        <v>1124</v>
      </c>
      <c r="AD5" s="4" t="s">
        <v>1124</v>
      </c>
      <c r="AE5" s="4" t="s">
        <v>1124</v>
      </c>
      <c r="AF5" s="4" t="s">
        <v>1124</v>
      </c>
      <c r="AG5" s="4" t="s">
        <v>1124</v>
      </c>
      <c r="AH5" s="4" t="s">
        <v>1124</v>
      </c>
      <c r="AI5" s="4" t="s">
        <v>1124</v>
      </c>
      <c r="AJ5" s="4" t="s">
        <v>1124</v>
      </c>
      <c r="AK5" s="4" t="s">
        <v>1124</v>
      </c>
      <c r="AL5" s="4" t="s">
        <v>1124</v>
      </c>
      <c r="AM5" s="4" t="s">
        <v>1124</v>
      </c>
      <c r="AN5" s="4" t="s">
        <v>1124</v>
      </c>
      <c r="AO5" s="4" t="s">
        <v>1124</v>
      </c>
      <c r="AP5" s="4" t="s">
        <v>1124</v>
      </c>
      <c r="AQ5" s="4" t="s">
        <v>1124</v>
      </c>
      <c r="AR5" s="4" t="s">
        <v>1124</v>
      </c>
      <c r="AS5" s="4" t="s">
        <v>1124</v>
      </c>
      <c r="AT5" s="4" t="s">
        <v>1124</v>
      </c>
      <c r="AU5" s="4" t="s">
        <v>1124</v>
      </c>
      <c r="AV5" s="4" t="s">
        <v>1124</v>
      </c>
      <c r="AW5" s="4" t="s">
        <v>1124</v>
      </c>
      <c r="AX5" s="4" t="s">
        <v>1124</v>
      </c>
      <c r="AY5" s="4" t="s">
        <v>1124</v>
      </c>
      <c r="AZ5" s="4" t="s">
        <v>1124</v>
      </c>
      <c r="BA5" s="4" t="s">
        <v>1124</v>
      </c>
      <c r="BB5" s="4" t="s">
        <v>1124</v>
      </c>
      <c r="BC5" s="4" t="s">
        <v>1124</v>
      </c>
      <c r="BD5" s="4" t="s">
        <v>1124</v>
      </c>
      <c r="BE5" s="4" t="s">
        <v>1124</v>
      </c>
      <c r="BF5" s="4" t="s">
        <v>1124</v>
      </c>
      <c r="BG5" s="4" t="s">
        <v>1124</v>
      </c>
      <c r="BH5" s="3" t="s">
        <v>1124</v>
      </c>
      <c r="BI5" s="4" t="s">
        <v>1124</v>
      </c>
    </row>
    <row r="6" spans="1:61" ht="12.5" x14ac:dyDescent="0.25">
      <c r="A6" s="4" t="s">
        <v>1124</v>
      </c>
      <c r="B6" s="3" t="s">
        <v>1124</v>
      </c>
      <c r="C6" s="4" t="s">
        <v>1124</v>
      </c>
      <c r="D6" s="4" t="s">
        <v>1124</v>
      </c>
      <c r="E6" s="4" t="s">
        <v>1124</v>
      </c>
      <c r="F6" s="4" t="s">
        <v>1124</v>
      </c>
      <c r="G6" s="4" t="s">
        <v>1124</v>
      </c>
      <c r="H6" s="4" t="s">
        <v>1124</v>
      </c>
      <c r="I6" s="4" t="s">
        <v>1124</v>
      </c>
      <c r="J6" s="4" t="s">
        <v>1124</v>
      </c>
      <c r="K6" s="4" t="s">
        <v>1124</v>
      </c>
      <c r="L6" s="4" t="s">
        <v>1124</v>
      </c>
      <c r="M6" s="4" t="s">
        <v>1124</v>
      </c>
      <c r="N6" s="4" t="s">
        <v>1124</v>
      </c>
      <c r="O6" s="4" t="s">
        <v>1124</v>
      </c>
      <c r="P6" s="4" t="s">
        <v>1124</v>
      </c>
      <c r="Q6" s="4" t="s">
        <v>1124</v>
      </c>
      <c r="R6" s="4" t="s">
        <v>1124</v>
      </c>
      <c r="S6" s="4" t="s">
        <v>1124</v>
      </c>
      <c r="T6" s="4" t="s">
        <v>1124</v>
      </c>
      <c r="U6" s="4" t="s">
        <v>1124</v>
      </c>
      <c r="V6" s="4" t="s">
        <v>1124</v>
      </c>
      <c r="W6" s="4" t="s">
        <v>1124</v>
      </c>
      <c r="X6" s="4" t="s">
        <v>1124</v>
      </c>
      <c r="Y6" s="4" t="s">
        <v>1124</v>
      </c>
      <c r="Z6" s="4" t="s">
        <v>1124</v>
      </c>
      <c r="AA6" s="4" t="s">
        <v>1124</v>
      </c>
      <c r="AB6" s="4" t="s">
        <v>1124</v>
      </c>
      <c r="AC6" s="4" t="s">
        <v>1124</v>
      </c>
      <c r="AD6" s="4" t="s">
        <v>1124</v>
      </c>
      <c r="AE6" s="4" t="s">
        <v>1124</v>
      </c>
      <c r="AF6" s="4" t="s">
        <v>1124</v>
      </c>
      <c r="AG6" s="4" t="s">
        <v>1124</v>
      </c>
      <c r="AH6" s="4" t="s">
        <v>1124</v>
      </c>
      <c r="AI6" s="4" t="s">
        <v>1124</v>
      </c>
      <c r="AJ6" s="4" t="s">
        <v>1124</v>
      </c>
      <c r="AK6" s="4" t="s">
        <v>1124</v>
      </c>
      <c r="AL6" s="4" t="s">
        <v>1124</v>
      </c>
      <c r="AM6" s="4" t="s">
        <v>1124</v>
      </c>
      <c r="AN6" s="4" t="s">
        <v>1124</v>
      </c>
      <c r="AO6" s="4" t="s">
        <v>1124</v>
      </c>
      <c r="AP6" s="4" t="s">
        <v>1124</v>
      </c>
      <c r="AQ6" s="4" t="s">
        <v>1124</v>
      </c>
      <c r="AR6" s="4" t="s">
        <v>1124</v>
      </c>
      <c r="AS6" s="4" t="s">
        <v>1124</v>
      </c>
      <c r="AT6" s="4" t="s">
        <v>1124</v>
      </c>
      <c r="AU6" s="4" t="s">
        <v>1124</v>
      </c>
      <c r="AV6" s="4" t="s">
        <v>1124</v>
      </c>
      <c r="AW6" s="4" t="s">
        <v>1124</v>
      </c>
      <c r="AX6" s="4" t="s">
        <v>1124</v>
      </c>
      <c r="AY6" s="4" t="s">
        <v>1124</v>
      </c>
      <c r="AZ6" s="4" t="s">
        <v>1124</v>
      </c>
      <c r="BA6" s="4" t="s">
        <v>1124</v>
      </c>
      <c r="BB6" s="4" t="s">
        <v>1124</v>
      </c>
      <c r="BC6" s="4" t="s">
        <v>1124</v>
      </c>
      <c r="BD6" s="4" t="s">
        <v>1124</v>
      </c>
      <c r="BE6" s="4" t="s">
        <v>1124</v>
      </c>
      <c r="BF6" s="4" t="s">
        <v>1124</v>
      </c>
      <c r="BG6" s="4" t="s">
        <v>1124</v>
      </c>
      <c r="BH6" s="3" t="s">
        <v>1124</v>
      </c>
      <c r="BI6" s="4" t="s">
        <v>1124</v>
      </c>
    </row>
    <row r="7" spans="1:61" ht="12.5" x14ac:dyDescent="0.25">
      <c r="A7" s="4" t="s">
        <v>1124</v>
      </c>
      <c r="B7" s="3" t="s">
        <v>1124</v>
      </c>
      <c r="C7" s="4" t="s">
        <v>1124</v>
      </c>
      <c r="D7" s="4" t="s">
        <v>1124</v>
      </c>
      <c r="E7" s="4" t="s">
        <v>1124</v>
      </c>
      <c r="F7" s="4" t="s">
        <v>1124</v>
      </c>
      <c r="G7" s="4" t="s">
        <v>1124</v>
      </c>
      <c r="H7" s="4" t="s">
        <v>1124</v>
      </c>
      <c r="I7" s="4" t="s">
        <v>1124</v>
      </c>
      <c r="J7" s="4" t="s">
        <v>1124</v>
      </c>
      <c r="K7" s="4" t="s">
        <v>1124</v>
      </c>
      <c r="L7" s="4" t="s">
        <v>1124</v>
      </c>
      <c r="M7" s="4" t="s">
        <v>1124</v>
      </c>
      <c r="N7" s="4" t="s">
        <v>1124</v>
      </c>
      <c r="O7" s="4" t="s">
        <v>1124</v>
      </c>
      <c r="P7" s="4" t="s">
        <v>1124</v>
      </c>
      <c r="Q7" s="4" t="s">
        <v>1124</v>
      </c>
      <c r="R7" s="4" t="s">
        <v>1124</v>
      </c>
      <c r="S7" s="4" t="s">
        <v>1124</v>
      </c>
      <c r="T7" s="4" t="s">
        <v>1124</v>
      </c>
      <c r="U7" s="4" t="s">
        <v>1124</v>
      </c>
      <c r="V7" s="4" t="s">
        <v>1124</v>
      </c>
      <c r="W7" s="4" t="s">
        <v>1124</v>
      </c>
      <c r="X7" s="4" t="s">
        <v>1124</v>
      </c>
      <c r="Y7" s="4" t="s">
        <v>1124</v>
      </c>
      <c r="Z7" s="4" t="s">
        <v>1124</v>
      </c>
      <c r="AA7" s="4" t="s">
        <v>1124</v>
      </c>
      <c r="AB7" s="4" t="s">
        <v>1124</v>
      </c>
      <c r="AC7" s="4" t="s">
        <v>1124</v>
      </c>
      <c r="AD7" s="4" t="s">
        <v>1124</v>
      </c>
      <c r="AE7" s="4" t="s">
        <v>1124</v>
      </c>
      <c r="AF7" s="4" t="s">
        <v>1124</v>
      </c>
      <c r="AG7" s="4" t="s">
        <v>1124</v>
      </c>
      <c r="AH7" s="4" t="s">
        <v>1124</v>
      </c>
      <c r="AI7" s="4" t="s">
        <v>1124</v>
      </c>
      <c r="AJ7" s="4" t="s">
        <v>1124</v>
      </c>
      <c r="AK7" s="4" t="s">
        <v>1124</v>
      </c>
      <c r="AL7" s="4" t="s">
        <v>1124</v>
      </c>
      <c r="AM7" s="4" t="s">
        <v>1124</v>
      </c>
      <c r="AN7" s="4" t="s">
        <v>1124</v>
      </c>
      <c r="AO7" s="4" t="s">
        <v>1124</v>
      </c>
      <c r="AP7" s="4" t="s">
        <v>1124</v>
      </c>
      <c r="AQ7" s="4" t="s">
        <v>1124</v>
      </c>
      <c r="AR7" s="4" t="s">
        <v>1124</v>
      </c>
      <c r="AS7" s="4" t="s">
        <v>1124</v>
      </c>
      <c r="AT7" s="4" t="s">
        <v>1124</v>
      </c>
      <c r="AU7" s="4" t="s">
        <v>1124</v>
      </c>
      <c r="AV7" s="4" t="s">
        <v>1124</v>
      </c>
      <c r="AW7" s="4" t="s">
        <v>1124</v>
      </c>
      <c r="AX7" s="4" t="s">
        <v>1124</v>
      </c>
      <c r="AY7" s="4" t="s">
        <v>1124</v>
      </c>
      <c r="AZ7" s="4" t="s">
        <v>1124</v>
      </c>
      <c r="BA7" s="4" t="s">
        <v>1124</v>
      </c>
      <c r="BB7" s="4" t="s">
        <v>1124</v>
      </c>
      <c r="BC7" s="4" t="s">
        <v>1124</v>
      </c>
      <c r="BD7" s="4" t="s">
        <v>1124</v>
      </c>
      <c r="BE7" s="4" t="s">
        <v>1124</v>
      </c>
      <c r="BF7" s="4" t="s">
        <v>1124</v>
      </c>
      <c r="BG7" s="4" t="s">
        <v>1124</v>
      </c>
      <c r="BH7" s="3" t="s">
        <v>1124</v>
      </c>
      <c r="BI7" s="4" t="s">
        <v>1124</v>
      </c>
    </row>
    <row r="8" spans="1:61" ht="12.5" x14ac:dyDescent="0.25">
      <c r="A8" s="4" t="s">
        <v>1124</v>
      </c>
      <c r="B8" s="3" t="s">
        <v>1124</v>
      </c>
      <c r="C8" s="4" t="s">
        <v>1124</v>
      </c>
      <c r="D8" s="4" t="s">
        <v>1124</v>
      </c>
      <c r="E8" s="4" t="s">
        <v>1124</v>
      </c>
      <c r="F8" s="4" t="s">
        <v>1124</v>
      </c>
      <c r="G8" s="4" t="s">
        <v>1124</v>
      </c>
      <c r="H8" s="4" t="s">
        <v>1124</v>
      </c>
      <c r="I8" s="4" t="s">
        <v>1124</v>
      </c>
      <c r="J8" s="4" t="s">
        <v>1124</v>
      </c>
      <c r="K8" s="4" t="s">
        <v>1124</v>
      </c>
      <c r="L8" s="4" t="s">
        <v>1124</v>
      </c>
      <c r="M8" s="4" t="s">
        <v>1124</v>
      </c>
      <c r="N8" s="4" t="s">
        <v>1124</v>
      </c>
      <c r="O8" s="4" t="s">
        <v>1124</v>
      </c>
      <c r="P8" s="4" t="s">
        <v>1124</v>
      </c>
      <c r="Q8" s="4" t="s">
        <v>1124</v>
      </c>
      <c r="R8" s="4" t="s">
        <v>1124</v>
      </c>
      <c r="S8" s="4" t="s">
        <v>1124</v>
      </c>
      <c r="T8" s="4" t="s">
        <v>1124</v>
      </c>
      <c r="U8" s="4" t="s">
        <v>1124</v>
      </c>
      <c r="V8" s="4" t="s">
        <v>1124</v>
      </c>
      <c r="W8" s="4" t="s">
        <v>1124</v>
      </c>
      <c r="X8" s="4" t="s">
        <v>1124</v>
      </c>
      <c r="Y8" s="4" t="s">
        <v>1124</v>
      </c>
      <c r="Z8" s="4" t="s">
        <v>1124</v>
      </c>
      <c r="AA8" s="4" t="s">
        <v>1124</v>
      </c>
      <c r="AB8" s="4" t="s">
        <v>1124</v>
      </c>
      <c r="AC8" s="4" t="s">
        <v>1124</v>
      </c>
      <c r="AD8" s="4" t="s">
        <v>1124</v>
      </c>
      <c r="AE8" s="4" t="s">
        <v>1124</v>
      </c>
      <c r="AF8" s="4" t="s">
        <v>1124</v>
      </c>
      <c r="AG8" s="4" t="s">
        <v>1124</v>
      </c>
      <c r="AH8" s="4" t="s">
        <v>1124</v>
      </c>
      <c r="AI8" s="4" t="s">
        <v>1124</v>
      </c>
      <c r="AJ8" s="4" t="s">
        <v>1124</v>
      </c>
      <c r="AK8" s="4" t="s">
        <v>1124</v>
      </c>
      <c r="AL8" s="4" t="s">
        <v>1124</v>
      </c>
      <c r="AM8" s="4" t="s">
        <v>1124</v>
      </c>
      <c r="AN8" s="4" t="s">
        <v>1124</v>
      </c>
      <c r="AO8" s="4" t="s">
        <v>1124</v>
      </c>
      <c r="AP8" s="4" t="s">
        <v>1124</v>
      </c>
      <c r="AQ8" s="4" t="s">
        <v>1124</v>
      </c>
      <c r="AR8" s="4" t="s">
        <v>1124</v>
      </c>
      <c r="AS8" s="4" t="s">
        <v>1124</v>
      </c>
      <c r="AT8" s="4" t="s">
        <v>1124</v>
      </c>
      <c r="AU8" s="4" t="s">
        <v>1124</v>
      </c>
      <c r="AV8" s="4" t="s">
        <v>1124</v>
      </c>
      <c r="AW8" s="4" t="s">
        <v>1124</v>
      </c>
      <c r="AX8" s="4" t="s">
        <v>1124</v>
      </c>
      <c r="AY8" s="4" t="s">
        <v>1124</v>
      </c>
      <c r="AZ8" s="4" t="s">
        <v>1124</v>
      </c>
      <c r="BA8" s="4" t="s">
        <v>1124</v>
      </c>
      <c r="BB8" s="4" t="s">
        <v>1124</v>
      </c>
      <c r="BC8" s="4" t="s">
        <v>1124</v>
      </c>
      <c r="BD8" s="4" t="s">
        <v>1124</v>
      </c>
      <c r="BE8" s="4" t="s">
        <v>1124</v>
      </c>
      <c r="BF8" s="4" t="s">
        <v>1124</v>
      </c>
      <c r="BG8" s="4" t="s">
        <v>1124</v>
      </c>
      <c r="BH8" s="3" t="s">
        <v>1124</v>
      </c>
      <c r="BI8" s="4" t="s">
        <v>1124</v>
      </c>
    </row>
    <row r="9" spans="1:61" ht="12.5" x14ac:dyDescent="0.25">
      <c r="A9" s="4" t="s">
        <v>1124</v>
      </c>
      <c r="B9" s="3" t="s">
        <v>1124</v>
      </c>
      <c r="C9" s="4" t="s">
        <v>1124</v>
      </c>
      <c r="D9" s="4" t="s">
        <v>1124</v>
      </c>
      <c r="E9" s="4" t="s">
        <v>1124</v>
      </c>
      <c r="F9" s="4" t="s">
        <v>1124</v>
      </c>
      <c r="G9" s="4" t="s">
        <v>1124</v>
      </c>
      <c r="H9" s="4" t="s">
        <v>1124</v>
      </c>
      <c r="I9" s="4" t="s">
        <v>1124</v>
      </c>
      <c r="J9" s="4" t="s">
        <v>1124</v>
      </c>
      <c r="K9" s="4" t="s">
        <v>1124</v>
      </c>
      <c r="L9" s="4" t="s">
        <v>1124</v>
      </c>
      <c r="M9" s="4" t="s">
        <v>1124</v>
      </c>
      <c r="N9" s="4" t="s">
        <v>1124</v>
      </c>
      <c r="O9" s="4" t="s">
        <v>1124</v>
      </c>
      <c r="P9" s="4" t="s">
        <v>1124</v>
      </c>
      <c r="Q9" s="4" t="s">
        <v>1124</v>
      </c>
      <c r="R9" s="4" t="s">
        <v>1124</v>
      </c>
      <c r="S9" s="4" t="s">
        <v>1124</v>
      </c>
      <c r="T9" s="4" t="s">
        <v>1124</v>
      </c>
      <c r="U9" s="4" t="s">
        <v>1124</v>
      </c>
      <c r="V9" s="4" t="s">
        <v>1124</v>
      </c>
      <c r="W9" s="4" t="s">
        <v>1124</v>
      </c>
      <c r="X9" s="4" t="s">
        <v>1124</v>
      </c>
      <c r="Y9" s="4" t="s">
        <v>1124</v>
      </c>
      <c r="Z9" s="4" t="s">
        <v>1124</v>
      </c>
      <c r="AA9" s="4" t="s">
        <v>1124</v>
      </c>
      <c r="AB9" s="4" t="s">
        <v>1124</v>
      </c>
      <c r="AC9" s="4" t="s">
        <v>1124</v>
      </c>
      <c r="AD9" s="4" t="s">
        <v>1124</v>
      </c>
      <c r="AE9" s="4" t="s">
        <v>1124</v>
      </c>
      <c r="AF9" s="4" t="s">
        <v>1124</v>
      </c>
      <c r="AG9" s="4" t="s">
        <v>1124</v>
      </c>
      <c r="AH9" s="4" t="s">
        <v>1124</v>
      </c>
      <c r="AI9" s="4" t="s">
        <v>1124</v>
      </c>
      <c r="AJ9" s="4" t="s">
        <v>1124</v>
      </c>
      <c r="AK9" s="4" t="s">
        <v>1124</v>
      </c>
      <c r="AL9" s="4" t="s">
        <v>1124</v>
      </c>
      <c r="AM9" s="4" t="s">
        <v>1124</v>
      </c>
      <c r="AN9" s="4" t="s">
        <v>1124</v>
      </c>
      <c r="AO9" s="4" t="s">
        <v>1124</v>
      </c>
      <c r="AP9" s="4" t="s">
        <v>1124</v>
      </c>
      <c r="AQ9" s="4" t="s">
        <v>1124</v>
      </c>
      <c r="AR9" s="4" t="s">
        <v>1124</v>
      </c>
      <c r="AS9" s="4" t="s">
        <v>1124</v>
      </c>
      <c r="AT9" s="4" t="s">
        <v>1124</v>
      </c>
      <c r="AU9" s="4" t="s">
        <v>1124</v>
      </c>
      <c r="AV9" s="4" t="s">
        <v>1124</v>
      </c>
      <c r="AW9" s="4" t="s">
        <v>1124</v>
      </c>
      <c r="AX9" s="4" t="s">
        <v>1124</v>
      </c>
      <c r="AY9" s="4" t="s">
        <v>1124</v>
      </c>
      <c r="AZ9" s="4" t="s">
        <v>1124</v>
      </c>
      <c r="BA9" s="4" t="s">
        <v>1124</v>
      </c>
      <c r="BB9" s="4" t="s">
        <v>1124</v>
      </c>
      <c r="BC9" s="4" t="s">
        <v>1124</v>
      </c>
      <c r="BD9" s="4" t="s">
        <v>1124</v>
      </c>
      <c r="BE9" s="4" t="s">
        <v>1124</v>
      </c>
      <c r="BF9" s="4" t="s">
        <v>1124</v>
      </c>
      <c r="BG9" s="4" t="s">
        <v>1124</v>
      </c>
      <c r="BH9" s="3" t="s">
        <v>1124</v>
      </c>
      <c r="BI9" s="4" t="s">
        <v>1124</v>
      </c>
    </row>
    <row r="10" spans="1:61" ht="12.5" x14ac:dyDescent="0.25">
      <c r="A10" s="4" t="s">
        <v>1124</v>
      </c>
      <c r="B10" s="3" t="s">
        <v>1124</v>
      </c>
      <c r="C10" s="4" t="s">
        <v>1124</v>
      </c>
      <c r="D10" s="4" t="s">
        <v>1124</v>
      </c>
      <c r="E10" s="4" t="s">
        <v>1124</v>
      </c>
      <c r="F10" s="4" t="s">
        <v>1124</v>
      </c>
      <c r="G10" s="4" t="s">
        <v>1124</v>
      </c>
      <c r="H10" s="4" t="s">
        <v>1124</v>
      </c>
      <c r="I10" s="4" t="s">
        <v>1124</v>
      </c>
      <c r="J10" s="4" t="s">
        <v>1124</v>
      </c>
      <c r="K10" s="4" t="s">
        <v>1124</v>
      </c>
      <c r="L10" s="4" t="s">
        <v>1124</v>
      </c>
      <c r="M10" s="4" t="s">
        <v>1124</v>
      </c>
      <c r="N10" s="4" t="s">
        <v>1124</v>
      </c>
      <c r="O10" s="4" t="s">
        <v>1124</v>
      </c>
      <c r="P10" s="4" t="s">
        <v>1124</v>
      </c>
      <c r="Q10" s="4" t="s">
        <v>1124</v>
      </c>
      <c r="R10" s="4" t="s">
        <v>1124</v>
      </c>
      <c r="S10" s="4" t="s">
        <v>1124</v>
      </c>
      <c r="T10" s="4" t="s">
        <v>1124</v>
      </c>
      <c r="U10" s="4" t="s">
        <v>1124</v>
      </c>
      <c r="V10" s="4" t="s">
        <v>1124</v>
      </c>
      <c r="W10" s="4" t="s">
        <v>1124</v>
      </c>
      <c r="X10" s="4" t="s">
        <v>1124</v>
      </c>
      <c r="Y10" s="4" t="s">
        <v>1124</v>
      </c>
      <c r="Z10" s="4" t="s">
        <v>1124</v>
      </c>
      <c r="AA10" s="4" t="s">
        <v>1124</v>
      </c>
      <c r="AB10" s="4" t="s">
        <v>1124</v>
      </c>
      <c r="AC10" s="4" t="s">
        <v>1124</v>
      </c>
      <c r="AD10" s="4" t="s">
        <v>1124</v>
      </c>
      <c r="AE10" s="4" t="s">
        <v>1124</v>
      </c>
      <c r="AF10" s="4" t="s">
        <v>1124</v>
      </c>
      <c r="AG10" s="4" t="s">
        <v>1124</v>
      </c>
      <c r="AH10" s="4" t="s">
        <v>1124</v>
      </c>
      <c r="AI10" s="4" t="s">
        <v>1124</v>
      </c>
      <c r="AJ10" s="4" t="s">
        <v>1124</v>
      </c>
      <c r="AK10" s="4" t="s">
        <v>1124</v>
      </c>
      <c r="AL10" s="4" t="s">
        <v>1124</v>
      </c>
      <c r="AM10" s="4" t="s">
        <v>1124</v>
      </c>
      <c r="AN10" s="4" t="s">
        <v>1124</v>
      </c>
      <c r="AO10" s="4" t="s">
        <v>1124</v>
      </c>
      <c r="AP10" s="4" t="s">
        <v>1124</v>
      </c>
      <c r="AQ10" s="4" t="s">
        <v>1124</v>
      </c>
      <c r="AR10" s="4" t="s">
        <v>1124</v>
      </c>
      <c r="AS10" s="4" t="s">
        <v>1124</v>
      </c>
      <c r="AT10" s="4" t="s">
        <v>1124</v>
      </c>
      <c r="AU10" s="4" t="s">
        <v>1124</v>
      </c>
      <c r="AV10" s="4" t="s">
        <v>1124</v>
      </c>
      <c r="AW10" s="4" t="s">
        <v>1124</v>
      </c>
      <c r="AX10" s="4" t="s">
        <v>1124</v>
      </c>
      <c r="AY10" s="4" t="s">
        <v>1124</v>
      </c>
      <c r="AZ10" s="4" t="s">
        <v>1124</v>
      </c>
      <c r="BA10" s="4" t="s">
        <v>1124</v>
      </c>
      <c r="BB10" s="4" t="s">
        <v>1124</v>
      </c>
      <c r="BC10" s="4" t="s">
        <v>1124</v>
      </c>
      <c r="BD10" s="4" t="s">
        <v>1124</v>
      </c>
      <c r="BE10" s="4" t="s">
        <v>1124</v>
      </c>
      <c r="BF10" s="4" t="s">
        <v>1124</v>
      </c>
      <c r="BG10" s="4" t="s">
        <v>1124</v>
      </c>
      <c r="BH10" s="3" t="s">
        <v>1124</v>
      </c>
      <c r="BI10" s="4" t="s">
        <v>1124</v>
      </c>
    </row>
    <row r="11" spans="1:61" ht="12.5" x14ac:dyDescent="0.25">
      <c r="A11" s="4" t="s">
        <v>1124</v>
      </c>
      <c r="B11" s="3" t="s">
        <v>1124</v>
      </c>
      <c r="C11" s="4" t="s">
        <v>1124</v>
      </c>
      <c r="D11" s="4" t="s">
        <v>1124</v>
      </c>
      <c r="E11" s="4" t="s">
        <v>1124</v>
      </c>
      <c r="F11" s="4" t="s">
        <v>1124</v>
      </c>
      <c r="G11" s="4" t="s">
        <v>1124</v>
      </c>
      <c r="H11" s="4" t="s">
        <v>1124</v>
      </c>
      <c r="I11" s="4" t="s">
        <v>1124</v>
      </c>
      <c r="J11" s="4" t="s">
        <v>1124</v>
      </c>
      <c r="K11" s="4" t="s">
        <v>1124</v>
      </c>
      <c r="L11" s="4" t="s">
        <v>1124</v>
      </c>
      <c r="M11" s="4" t="s">
        <v>1124</v>
      </c>
      <c r="N11" s="4" t="s">
        <v>1124</v>
      </c>
      <c r="O11" s="4" t="s">
        <v>1124</v>
      </c>
      <c r="P11" s="4" t="s">
        <v>1124</v>
      </c>
      <c r="Q11" s="4" t="s">
        <v>1124</v>
      </c>
      <c r="R11" s="4" t="s">
        <v>1124</v>
      </c>
      <c r="S11" s="4" t="s">
        <v>1124</v>
      </c>
      <c r="T11" s="4" t="s">
        <v>1124</v>
      </c>
      <c r="U11" s="4" t="s">
        <v>1124</v>
      </c>
      <c r="V11" s="4" t="s">
        <v>1124</v>
      </c>
      <c r="W11" s="4" t="s">
        <v>1124</v>
      </c>
      <c r="X11" s="4" t="s">
        <v>1124</v>
      </c>
      <c r="Y11" s="4" t="s">
        <v>1124</v>
      </c>
      <c r="Z11" s="4" t="s">
        <v>1124</v>
      </c>
      <c r="AA11" s="4" t="s">
        <v>1124</v>
      </c>
      <c r="AB11" s="4" t="s">
        <v>1124</v>
      </c>
      <c r="AC11" s="4" t="s">
        <v>1124</v>
      </c>
      <c r="AD11" s="4" t="s">
        <v>1124</v>
      </c>
      <c r="AE11" s="4" t="s">
        <v>1124</v>
      </c>
      <c r="AF11" s="4" t="s">
        <v>1124</v>
      </c>
      <c r="AG11" s="4" t="s">
        <v>1124</v>
      </c>
      <c r="AH11" s="4" t="s">
        <v>1124</v>
      </c>
      <c r="AI11" s="4" t="s">
        <v>1124</v>
      </c>
      <c r="AJ11" s="4" t="s">
        <v>1124</v>
      </c>
      <c r="AK11" s="4" t="s">
        <v>1124</v>
      </c>
      <c r="AL11" s="4" t="s">
        <v>1124</v>
      </c>
      <c r="AM11" s="4" t="s">
        <v>1124</v>
      </c>
      <c r="AN11" s="4" t="s">
        <v>1124</v>
      </c>
      <c r="AO11" s="4" t="s">
        <v>1124</v>
      </c>
      <c r="AP11" s="4" t="s">
        <v>1124</v>
      </c>
      <c r="AQ11" s="4" t="s">
        <v>1124</v>
      </c>
      <c r="AR11" s="4" t="s">
        <v>1124</v>
      </c>
      <c r="AS11" s="4" t="s">
        <v>1124</v>
      </c>
      <c r="AT11" s="4" t="s">
        <v>1124</v>
      </c>
      <c r="AU11" s="4" t="s">
        <v>1124</v>
      </c>
      <c r="AV11" s="4" t="s">
        <v>1124</v>
      </c>
      <c r="AW11" s="4" t="s">
        <v>1124</v>
      </c>
      <c r="AX11" s="4" t="s">
        <v>1124</v>
      </c>
      <c r="AY11" s="4" t="s">
        <v>1124</v>
      </c>
      <c r="AZ11" s="4" t="s">
        <v>1124</v>
      </c>
      <c r="BA11" s="4" t="s">
        <v>1124</v>
      </c>
      <c r="BB11" s="4" t="s">
        <v>1124</v>
      </c>
      <c r="BC11" s="4" t="s">
        <v>1124</v>
      </c>
      <c r="BD11" s="4" t="s">
        <v>1124</v>
      </c>
      <c r="BE11" s="4" t="s">
        <v>1124</v>
      </c>
      <c r="BF11" s="4" t="s">
        <v>1124</v>
      </c>
      <c r="BG11" s="4" t="s">
        <v>1124</v>
      </c>
      <c r="BH11" s="3" t="s">
        <v>1124</v>
      </c>
      <c r="BI11" s="4" t="s">
        <v>1124</v>
      </c>
    </row>
    <row r="12" spans="1:61" ht="12.5" x14ac:dyDescent="0.25">
      <c r="A12" s="4" t="s">
        <v>1124</v>
      </c>
      <c r="B12" s="3" t="s">
        <v>1124</v>
      </c>
      <c r="C12" s="4" t="s">
        <v>1124</v>
      </c>
      <c r="D12" s="4" t="s">
        <v>1124</v>
      </c>
      <c r="E12" s="4" t="s">
        <v>1124</v>
      </c>
      <c r="F12" s="4" t="s">
        <v>1124</v>
      </c>
      <c r="G12" s="4" t="s">
        <v>1124</v>
      </c>
      <c r="H12" s="4" t="s">
        <v>1124</v>
      </c>
      <c r="I12" s="4" t="s">
        <v>1124</v>
      </c>
      <c r="J12" s="4" t="s">
        <v>1124</v>
      </c>
      <c r="K12" s="4" t="s">
        <v>1124</v>
      </c>
      <c r="L12" s="4" t="s">
        <v>1124</v>
      </c>
      <c r="M12" s="4" t="s">
        <v>1124</v>
      </c>
      <c r="N12" s="4" t="s">
        <v>1124</v>
      </c>
      <c r="O12" s="4" t="s">
        <v>1124</v>
      </c>
      <c r="P12" s="4" t="s">
        <v>1124</v>
      </c>
      <c r="Q12" s="4" t="s">
        <v>1124</v>
      </c>
      <c r="R12" s="4" t="s">
        <v>1124</v>
      </c>
      <c r="S12" s="4" t="s">
        <v>1124</v>
      </c>
      <c r="T12" s="4" t="s">
        <v>1124</v>
      </c>
      <c r="U12" s="4" t="s">
        <v>1124</v>
      </c>
      <c r="V12" s="4" t="s">
        <v>1124</v>
      </c>
      <c r="W12" s="4" t="s">
        <v>1124</v>
      </c>
      <c r="X12" s="4" t="s">
        <v>1124</v>
      </c>
      <c r="Y12" s="4" t="s">
        <v>1124</v>
      </c>
      <c r="Z12" s="4" t="s">
        <v>1124</v>
      </c>
      <c r="AA12" s="4" t="s">
        <v>1124</v>
      </c>
      <c r="AB12" s="4" t="s">
        <v>1124</v>
      </c>
      <c r="AC12" s="4" t="s">
        <v>1124</v>
      </c>
      <c r="AD12" s="4" t="s">
        <v>1124</v>
      </c>
      <c r="AE12" s="4" t="s">
        <v>1124</v>
      </c>
      <c r="AF12" s="4" t="s">
        <v>1124</v>
      </c>
      <c r="AG12" s="4" t="s">
        <v>1124</v>
      </c>
      <c r="AH12" s="4" t="s">
        <v>1124</v>
      </c>
      <c r="AI12" s="4" t="s">
        <v>1124</v>
      </c>
      <c r="AJ12" s="4" t="s">
        <v>1124</v>
      </c>
      <c r="AK12" s="4" t="s">
        <v>1124</v>
      </c>
      <c r="AL12" s="4" t="s">
        <v>1124</v>
      </c>
      <c r="AM12" s="4" t="s">
        <v>1124</v>
      </c>
      <c r="AN12" s="4" t="s">
        <v>1124</v>
      </c>
      <c r="AO12" s="4" t="s">
        <v>1124</v>
      </c>
      <c r="AP12" s="4" t="s">
        <v>1124</v>
      </c>
      <c r="AQ12" s="4" t="s">
        <v>1124</v>
      </c>
      <c r="AR12" s="4" t="s">
        <v>1124</v>
      </c>
      <c r="AS12" s="4" t="s">
        <v>1124</v>
      </c>
      <c r="AT12" s="4" t="s">
        <v>1124</v>
      </c>
      <c r="AU12" s="4" t="s">
        <v>1124</v>
      </c>
      <c r="AV12" s="4" t="s">
        <v>1124</v>
      </c>
      <c r="AW12" s="4" t="s">
        <v>1124</v>
      </c>
      <c r="AX12" s="4" t="s">
        <v>1124</v>
      </c>
      <c r="AY12" s="4" t="s">
        <v>1124</v>
      </c>
      <c r="AZ12" s="4" t="s">
        <v>1124</v>
      </c>
      <c r="BA12" s="4" t="s">
        <v>1124</v>
      </c>
      <c r="BB12" s="4" t="s">
        <v>1124</v>
      </c>
      <c r="BC12" s="4" t="s">
        <v>1124</v>
      </c>
      <c r="BD12" s="4" t="s">
        <v>1124</v>
      </c>
      <c r="BE12" s="4" t="s">
        <v>1124</v>
      </c>
      <c r="BF12" s="4" t="s">
        <v>1124</v>
      </c>
      <c r="BG12" s="4" t="s">
        <v>1124</v>
      </c>
      <c r="BH12" s="3" t="s">
        <v>1124</v>
      </c>
      <c r="BI12" s="4" t="s">
        <v>1124</v>
      </c>
    </row>
    <row r="13" spans="1:61" ht="12.5" x14ac:dyDescent="0.25">
      <c r="A13" s="4" t="s">
        <v>1124</v>
      </c>
      <c r="B13" s="3" t="s">
        <v>1124</v>
      </c>
      <c r="C13" s="4" t="s">
        <v>1124</v>
      </c>
      <c r="D13" s="4" t="s">
        <v>1124</v>
      </c>
      <c r="E13" s="4" t="s">
        <v>1124</v>
      </c>
      <c r="F13" s="4" t="s">
        <v>1124</v>
      </c>
      <c r="G13" s="4" t="s">
        <v>1124</v>
      </c>
      <c r="H13" s="4" t="s">
        <v>1124</v>
      </c>
      <c r="I13" s="4" t="s">
        <v>1124</v>
      </c>
      <c r="J13" s="4" t="s">
        <v>1124</v>
      </c>
      <c r="K13" s="4" t="s">
        <v>1124</v>
      </c>
      <c r="L13" s="4" t="s">
        <v>1124</v>
      </c>
      <c r="M13" s="4" t="s">
        <v>1124</v>
      </c>
      <c r="N13" s="4" t="s">
        <v>1124</v>
      </c>
      <c r="O13" s="4" t="s">
        <v>1124</v>
      </c>
      <c r="P13" s="4" t="s">
        <v>1124</v>
      </c>
      <c r="Q13" s="4" t="s">
        <v>1124</v>
      </c>
      <c r="R13" s="4" t="s">
        <v>1124</v>
      </c>
      <c r="S13" s="4" t="s">
        <v>1124</v>
      </c>
      <c r="T13" s="4" t="s">
        <v>1124</v>
      </c>
      <c r="U13" s="4" t="s">
        <v>1124</v>
      </c>
      <c r="V13" s="4" t="s">
        <v>1124</v>
      </c>
      <c r="W13" s="4" t="s">
        <v>1124</v>
      </c>
      <c r="X13" s="4" t="s">
        <v>1124</v>
      </c>
      <c r="Y13" s="4" t="s">
        <v>1124</v>
      </c>
      <c r="Z13" s="4" t="s">
        <v>1124</v>
      </c>
      <c r="AA13" s="4" t="s">
        <v>1124</v>
      </c>
      <c r="AB13" s="4" t="s">
        <v>1124</v>
      </c>
      <c r="AC13" s="4" t="s">
        <v>1124</v>
      </c>
      <c r="AD13" s="4" t="s">
        <v>1124</v>
      </c>
      <c r="AE13" s="4" t="s">
        <v>1124</v>
      </c>
      <c r="AF13" s="4" t="s">
        <v>1124</v>
      </c>
      <c r="AG13" s="4" t="s">
        <v>1124</v>
      </c>
      <c r="AH13" s="4" t="s">
        <v>1124</v>
      </c>
      <c r="AI13" s="4" t="s">
        <v>1124</v>
      </c>
      <c r="AJ13" s="4" t="s">
        <v>1124</v>
      </c>
      <c r="AK13" s="4" t="s">
        <v>1124</v>
      </c>
      <c r="AL13" s="4" t="s">
        <v>1124</v>
      </c>
      <c r="AM13" s="4" t="s">
        <v>1124</v>
      </c>
      <c r="AN13" s="4" t="s">
        <v>1124</v>
      </c>
      <c r="AO13" s="4" t="s">
        <v>1124</v>
      </c>
      <c r="AP13" s="4" t="s">
        <v>1124</v>
      </c>
      <c r="AQ13" s="4" t="s">
        <v>1124</v>
      </c>
      <c r="AR13" s="4" t="s">
        <v>1124</v>
      </c>
      <c r="AS13" s="4" t="s">
        <v>1124</v>
      </c>
      <c r="AT13" s="4" t="s">
        <v>1124</v>
      </c>
      <c r="AU13" s="4" t="s">
        <v>1124</v>
      </c>
      <c r="AV13" s="4" t="s">
        <v>1124</v>
      </c>
      <c r="AW13" s="4" t="s">
        <v>1124</v>
      </c>
      <c r="AX13" s="4" t="s">
        <v>1124</v>
      </c>
      <c r="AY13" s="4" t="s">
        <v>1124</v>
      </c>
      <c r="AZ13" s="4" t="s">
        <v>1124</v>
      </c>
      <c r="BA13" s="4" t="s">
        <v>1124</v>
      </c>
      <c r="BB13" s="4" t="s">
        <v>1124</v>
      </c>
      <c r="BC13" s="4" t="s">
        <v>1124</v>
      </c>
      <c r="BD13" s="4" t="s">
        <v>1124</v>
      </c>
      <c r="BE13" s="4" t="s">
        <v>1124</v>
      </c>
      <c r="BF13" s="4" t="s">
        <v>1124</v>
      </c>
      <c r="BG13" s="4" t="s">
        <v>1124</v>
      </c>
      <c r="BH13" s="3" t="s">
        <v>1124</v>
      </c>
      <c r="BI13" s="4" t="s">
        <v>1124</v>
      </c>
    </row>
    <row r="14" spans="1:61" ht="12.5" x14ac:dyDescent="0.25">
      <c r="A14" s="4" t="s">
        <v>1124</v>
      </c>
      <c r="B14" s="3" t="s">
        <v>1124</v>
      </c>
      <c r="C14" s="4" t="s">
        <v>1124</v>
      </c>
      <c r="D14" s="4" t="s">
        <v>1124</v>
      </c>
      <c r="E14" s="4" t="s">
        <v>1124</v>
      </c>
      <c r="F14" s="4" t="s">
        <v>1124</v>
      </c>
      <c r="G14" s="4" t="s">
        <v>1124</v>
      </c>
      <c r="H14" s="4" t="s">
        <v>1124</v>
      </c>
      <c r="I14" s="4" t="s">
        <v>1124</v>
      </c>
      <c r="J14" s="4" t="s">
        <v>1124</v>
      </c>
      <c r="K14" s="4" t="s">
        <v>1124</v>
      </c>
      <c r="L14" s="4" t="s">
        <v>1124</v>
      </c>
      <c r="M14" s="4" t="s">
        <v>1124</v>
      </c>
      <c r="N14" s="4" t="s">
        <v>1124</v>
      </c>
      <c r="O14" s="4" t="s">
        <v>1124</v>
      </c>
      <c r="P14" s="4" t="s">
        <v>1124</v>
      </c>
      <c r="Q14" s="4" t="s">
        <v>1124</v>
      </c>
      <c r="R14" s="4" t="s">
        <v>1124</v>
      </c>
      <c r="S14" s="4" t="s">
        <v>1124</v>
      </c>
      <c r="T14" s="4" t="s">
        <v>1124</v>
      </c>
      <c r="U14" s="4" t="s">
        <v>1124</v>
      </c>
      <c r="V14" s="4" t="s">
        <v>1124</v>
      </c>
      <c r="W14" s="4" t="s">
        <v>1124</v>
      </c>
      <c r="X14" s="4" t="s">
        <v>1124</v>
      </c>
      <c r="Y14" s="4" t="s">
        <v>1124</v>
      </c>
      <c r="Z14" s="4" t="s">
        <v>1124</v>
      </c>
      <c r="AA14" s="4" t="s">
        <v>1124</v>
      </c>
      <c r="AB14" s="4" t="s">
        <v>1124</v>
      </c>
      <c r="AC14" s="4" t="s">
        <v>1124</v>
      </c>
      <c r="AD14" s="4" t="s">
        <v>1124</v>
      </c>
      <c r="AE14" s="4" t="s">
        <v>1124</v>
      </c>
      <c r="AF14" s="4" t="s">
        <v>1124</v>
      </c>
      <c r="AG14" s="4" t="s">
        <v>1124</v>
      </c>
      <c r="AH14" s="4" t="s">
        <v>1124</v>
      </c>
      <c r="AI14" s="4" t="s">
        <v>1124</v>
      </c>
      <c r="AJ14" s="4" t="s">
        <v>1124</v>
      </c>
      <c r="AK14" s="4" t="s">
        <v>1124</v>
      </c>
      <c r="AL14" s="4" t="s">
        <v>1124</v>
      </c>
      <c r="AM14" s="4" t="s">
        <v>1124</v>
      </c>
      <c r="AN14" s="4" t="s">
        <v>1124</v>
      </c>
      <c r="AO14" s="4" t="s">
        <v>1124</v>
      </c>
      <c r="AP14" s="4" t="s">
        <v>1124</v>
      </c>
      <c r="AQ14" s="4" t="s">
        <v>1124</v>
      </c>
      <c r="AR14" s="4" t="s">
        <v>1124</v>
      </c>
      <c r="AS14" s="4" t="s">
        <v>1124</v>
      </c>
      <c r="AT14" s="4" t="s">
        <v>1124</v>
      </c>
      <c r="AU14" s="4" t="s">
        <v>1124</v>
      </c>
      <c r="AV14" s="4" t="s">
        <v>1124</v>
      </c>
      <c r="AW14" s="4" t="s">
        <v>1124</v>
      </c>
      <c r="AX14" s="4" t="s">
        <v>1124</v>
      </c>
      <c r="AY14" s="4" t="s">
        <v>1124</v>
      </c>
      <c r="AZ14" s="4" t="s">
        <v>1124</v>
      </c>
      <c r="BA14" s="4" t="s">
        <v>1124</v>
      </c>
      <c r="BB14" s="4" t="s">
        <v>1124</v>
      </c>
      <c r="BC14" s="4" t="s">
        <v>1124</v>
      </c>
      <c r="BD14" s="4" t="s">
        <v>1124</v>
      </c>
      <c r="BE14" s="4" t="s">
        <v>1124</v>
      </c>
      <c r="BF14" s="4" t="s">
        <v>1124</v>
      </c>
      <c r="BG14" s="4" t="s">
        <v>1124</v>
      </c>
      <c r="BH14" s="3" t="s">
        <v>1124</v>
      </c>
      <c r="BI14" s="4" t="s">
        <v>1124</v>
      </c>
    </row>
    <row r="15" spans="1:61" ht="12.5" x14ac:dyDescent="0.25">
      <c r="A15" s="4" t="s">
        <v>1124</v>
      </c>
      <c r="B15" s="3" t="s">
        <v>1124</v>
      </c>
      <c r="C15" s="4" t="s">
        <v>1124</v>
      </c>
      <c r="D15" s="4" t="s">
        <v>1124</v>
      </c>
      <c r="E15" s="4" t="s">
        <v>1124</v>
      </c>
      <c r="F15" s="4" t="s">
        <v>1124</v>
      </c>
      <c r="G15" s="4" t="s">
        <v>1124</v>
      </c>
      <c r="H15" s="4" t="s">
        <v>1124</v>
      </c>
      <c r="I15" s="4" t="s">
        <v>1124</v>
      </c>
      <c r="J15" s="4" t="s">
        <v>1124</v>
      </c>
      <c r="K15" s="4" t="s">
        <v>1124</v>
      </c>
      <c r="L15" s="4" t="s">
        <v>1124</v>
      </c>
      <c r="M15" s="4" t="s">
        <v>1124</v>
      </c>
      <c r="N15" s="4" t="s">
        <v>1124</v>
      </c>
      <c r="O15" s="4" t="s">
        <v>1124</v>
      </c>
      <c r="P15" s="4" t="s">
        <v>1124</v>
      </c>
      <c r="Q15" s="4" t="s">
        <v>1124</v>
      </c>
      <c r="R15" s="4" t="s">
        <v>1124</v>
      </c>
      <c r="S15" s="4" t="s">
        <v>1124</v>
      </c>
      <c r="T15" s="4" t="s">
        <v>1124</v>
      </c>
      <c r="U15" s="4" t="s">
        <v>1124</v>
      </c>
      <c r="V15" s="4" t="s">
        <v>1124</v>
      </c>
      <c r="W15" s="4" t="s">
        <v>1124</v>
      </c>
      <c r="X15" s="4" t="s">
        <v>1124</v>
      </c>
      <c r="Y15" s="4" t="s">
        <v>1124</v>
      </c>
      <c r="Z15" s="4" t="s">
        <v>1124</v>
      </c>
      <c r="AA15" s="4" t="s">
        <v>1124</v>
      </c>
      <c r="AB15" s="4" t="s">
        <v>1124</v>
      </c>
      <c r="AC15" s="4" t="s">
        <v>1124</v>
      </c>
      <c r="AD15" s="4" t="s">
        <v>1124</v>
      </c>
      <c r="AE15" s="4" t="s">
        <v>1124</v>
      </c>
      <c r="AF15" s="4" t="s">
        <v>1124</v>
      </c>
      <c r="AG15" s="4" t="s">
        <v>1124</v>
      </c>
      <c r="AH15" s="4" t="s">
        <v>1124</v>
      </c>
      <c r="AI15" s="4" t="s">
        <v>1124</v>
      </c>
      <c r="AJ15" s="4" t="s">
        <v>1124</v>
      </c>
      <c r="AK15" s="4" t="s">
        <v>1124</v>
      </c>
      <c r="AL15" s="4" t="s">
        <v>1124</v>
      </c>
      <c r="AM15" s="4" t="s">
        <v>1124</v>
      </c>
      <c r="AN15" s="4" t="s">
        <v>1124</v>
      </c>
      <c r="AO15" s="4" t="s">
        <v>1124</v>
      </c>
      <c r="AP15" s="4" t="s">
        <v>1124</v>
      </c>
      <c r="AQ15" s="4" t="s">
        <v>1124</v>
      </c>
      <c r="AR15" s="4" t="s">
        <v>1124</v>
      </c>
      <c r="AS15" s="4" t="s">
        <v>1124</v>
      </c>
      <c r="AT15" s="4" t="s">
        <v>1124</v>
      </c>
      <c r="AU15" s="4" t="s">
        <v>1124</v>
      </c>
      <c r="AV15" s="4" t="s">
        <v>1124</v>
      </c>
      <c r="AW15" s="4" t="s">
        <v>1124</v>
      </c>
      <c r="AX15" s="4" t="s">
        <v>1124</v>
      </c>
      <c r="AY15" s="4" t="s">
        <v>1124</v>
      </c>
      <c r="AZ15" s="4" t="s">
        <v>1124</v>
      </c>
      <c r="BA15" s="4" t="s">
        <v>1124</v>
      </c>
      <c r="BB15" s="4" t="s">
        <v>1124</v>
      </c>
      <c r="BC15" s="4" t="s">
        <v>1124</v>
      </c>
      <c r="BD15" s="4" t="s">
        <v>1124</v>
      </c>
      <c r="BE15" s="4" t="s">
        <v>1124</v>
      </c>
      <c r="BF15" s="4" t="s">
        <v>1124</v>
      </c>
      <c r="BG15" s="4" t="s">
        <v>1124</v>
      </c>
      <c r="BH15" s="3" t="s">
        <v>1124</v>
      </c>
      <c r="BI15" s="4" t="s">
        <v>1124</v>
      </c>
    </row>
    <row r="16" spans="1:61" ht="12.5" x14ac:dyDescent="0.25">
      <c r="A16" s="4" t="s">
        <v>1124</v>
      </c>
      <c r="B16" s="3" t="s">
        <v>1124</v>
      </c>
      <c r="C16" s="4" t="s">
        <v>1124</v>
      </c>
      <c r="D16" s="4" t="s">
        <v>1124</v>
      </c>
      <c r="E16" s="4" t="s">
        <v>1124</v>
      </c>
      <c r="F16" s="4" t="s">
        <v>1124</v>
      </c>
      <c r="G16" s="4" t="s">
        <v>1124</v>
      </c>
      <c r="H16" s="4" t="s">
        <v>1124</v>
      </c>
      <c r="I16" s="4" t="s">
        <v>1124</v>
      </c>
      <c r="J16" s="4" t="s">
        <v>1124</v>
      </c>
      <c r="K16" s="4" t="s">
        <v>1124</v>
      </c>
      <c r="L16" s="4" t="s">
        <v>1124</v>
      </c>
      <c r="M16" s="4" t="s">
        <v>1124</v>
      </c>
      <c r="N16" s="4" t="s">
        <v>1124</v>
      </c>
      <c r="O16" s="4" t="s">
        <v>1124</v>
      </c>
      <c r="P16" s="4" t="s">
        <v>1124</v>
      </c>
      <c r="Q16" s="4" t="s">
        <v>1124</v>
      </c>
      <c r="R16" s="4" t="s">
        <v>1124</v>
      </c>
      <c r="S16" s="4" t="s">
        <v>1124</v>
      </c>
      <c r="T16" s="4" t="s">
        <v>1124</v>
      </c>
      <c r="U16" s="4" t="s">
        <v>1124</v>
      </c>
      <c r="V16" s="4" t="s">
        <v>1124</v>
      </c>
      <c r="W16" s="4" t="s">
        <v>1124</v>
      </c>
      <c r="X16" s="4" t="s">
        <v>1124</v>
      </c>
      <c r="Y16" s="4" t="s">
        <v>1124</v>
      </c>
      <c r="Z16" s="4" t="s">
        <v>1124</v>
      </c>
      <c r="AA16" s="4" t="s">
        <v>1124</v>
      </c>
      <c r="AB16" s="4" t="s">
        <v>1124</v>
      </c>
      <c r="AC16" s="4" t="s">
        <v>1124</v>
      </c>
      <c r="AD16" s="4" t="s">
        <v>1124</v>
      </c>
      <c r="AE16" s="4" t="s">
        <v>1124</v>
      </c>
      <c r="AF16" s="4" t="s">
        <v>1124</v>
      </c>
      <c r="AG16" s="4" t="s">
        <v>1124</v>
      </c>
      <c r="AH16" s="4" t="s">
        <v>1124</v>
      </c>
      <c r="AI16" s="4" t="s">
        <v>1124</v>
      </c>
      <c r="AJ16" s="4" t="s">
        <v>1124</v>
      </c>
      <c r="AK16" s="4" t="s">
        <v>1124</v>
      </c>
      <c r="AL16" s="4" t="s">
        <v>1124</v>
      </c>
      <c r="AM16" s="4" t="s">
        <v>1124</v>
      </c>
      <c r="AN16" s="4" t="s">
        <v>1124</v>
      </c>
      <c r="AO16" s="4" t="s">
        <v>1124</v>
      </c>
      <c r="AP16" s="4" t="s">
        <v>1124</v>
      </c>
      <c r="AQ16" s="4" t="s">
        <v>1124</v>
      </c>
      <c r="AR16" s="4" t="s">
        <v>1124</v>
      </c>
      <c r="AS16" s="4" t="s">
        <v>1124</v>
      </c>
      <c r="AT16" s="4" t="s">
        <v>1124</v>
      </c>
      <c r="AU16" s="4" t="s">
        <v>1124</v>
      </c>
      <c r="AV16" s="4" t="s">
        <v>1124</v>
      </c>
      <c r="AW16" s="4" t="s">
        <v>1124</v>
      </c>
      <c r="AX16" s="4" t="s">
        <v>1124</v>
      </c>
      <c r="AY16" s="4" t="s">
        <v>1124</v>
      </c>
      <c r="AZ16" s="4" t="s">
        <v>1124</v>
      </c>
      <c r="BA16" s="4" t="s">
        <v>1124</v>
      </c>
      <c r="BB16" s="4" t="s">
        <v>1124</v>
      </c>
      <c r="BC16" s="4" t="s">
        <v>1124</v>
      </c>
      <c r="BD16" s="4" t="s">
        <v>1124</v>
      </c>
      <c r="BE16" s="4" t="s">
        <v>1124</v>
      </c>
      <c r="BF16" s="4" t="s">
        <v>1124</v>
      </c>
      <c r="BG16" s="4" t="s">
        <v>1124</v>
      </c>
      <c r="BH16" s="3" t="s">
        <v>1124</v>
      </c>
      <c r="BI16" s="4" t="s">
        <v>1124</v>
      </c>
    </row>
    <row r="17" spans="1:61" ht="12.5" x14ac:dyDescent="0.25">
      <c r="A17" s="4" t="s">
        <v>1124</v>
      </c>
      <c r="B17" s="3" t="s">
        <v>1124</v>
      </c>
      <c r="C17" s="4" t="s">
        <v>1124</v>
      </c>
      <c r="D17" s="4" t="s">
        <v>1124</v>
      </c>
      <c r="E17" s="4" t="s">
        <v>1124</v>
      </c>
      <c r="F17" s="4" t="s">
        <v>1124</v>
      </c>
      <c r="G17" s="4" t="s">
        <v>1124</v>
      </c>
      <c r="H17" s="4" t="s">
        <v>1124</v>
      </c>
      <c r="I17" s="4" t="s">
        <v>1124</v>
      </c>
      <c r="J17" s="4" t="s">
        <v>1124</v>
      </c>
      <c r="K17" s="4" t="s">
        <v>1124</v>
      </c>
      <c r="L17" s="4" t="s">
        <v>1124</v>
      </c>
      <c r="M17" s="4" t="s">
        <v>1124</v>
      </c>
      <c r="N17" s="4" t="s">
        <v>1124</v>
      </c>
      <c r="O17" s="4" t="s">
        <v>1124</v>
      </c>
      <c r="P17" s="4" t="s">
        <v>1124</v>
      </c>
      <c r="Q17" s="4" t="s">
        <v>1124</v>
      </c>
      <c r="R17" s="4" t="s">
        <v>1124</v>
      </c>
      <c r="S17" s="4" t="s">
        <v>1124</v>
      </c>
      <c r="T17" s="4" t="s">
        <v>1124</v>
      </c>
      <c r="U17" s="4" t="s">
        <v>1124</v>
      </c>
      <c r="V17" s="4" t="s">
        <v>1124</v>
      </c>
      <c r="W17" s="4" t="s">
        <v>1124</v>
      </c>
      <c r="X17" s="4" t="s">
        <v>1124</v>
      </c>
      <c r="Y17" s="4" t="s">
        <v>1124</v>
      </c>
      <c r="Z17" s="4" t="s">
        <v>1124</v>
      </c>
      <c r="AA17" s="4" t="s">
        <v>1124</v>
      </c>
      <c r="AB17" s="4" t="s">
        <v>1124</v>
      </c>
      <c r="AC17" s="4" t="s">
        <v>1124</v>
      </c>
      <c r="AD17" s="4" t="s">
        <v>1124</v>
      </c>
      <c r="AE17" s="4" t="s">
        <v>1124</v>
      </c>
      <c r="AF17" s="4" t="s">
        <v>1124</v>
      </c>
      <c r="AG17" s="4" t="s">
        <v>1124</v>
      </c>
      <c r="AH17" s="4" t="s">
        <v>1124</v>
      </c>
      <c r="AI17" s="4" t="s">
        <v>1124</v>
      </c>
      <c r="AJ17" s="4" t="s">
        <v>1124</v>
      </c>
      <c r="AK17" s="4" t="s">
        <v>1124</v>
      </c>
      <c r="AL17" s="4" t="s">
        <v>1124</v>
      </c>
      <c r="AM17" s="4" t="s">
        <v>1124</v>
      </c>
      <c r="AN17" s="4" t="s">
        <v>1124</v>
      </c>
      <c r="AO17" s="4" t="s">
        <v>1124</v>
      </c>
      <c r="AP17" s="4" t="s">
        <v>1124</v>
      </c>
      <c r="AQ17" s="4" t="s">
        <v>1124</v>
      </c>
      <c r="AR17" s="4" t="s">
        <v>1124</v>
      </c>
      <c r="AS17" s="4" t="s">
        <v>1124</v>
      </c>
      <c r="AT17" s="4" t="s">
        <v>1124</v>
      </c>
      <c r="AU17" s="4" t="s">
        <v>1124</v>
      </c>
      <c r="AV17" s="4" t="s">
        <v>1124</v>
      </c>
      <c r="AW17" s="4" t="s">
        <v>1124</v>
      </c>
      <c r="AX17" s="4" t="s">
        <v>1124</v>
      </c>
      <c r="AY17" s="4" t="s">
        <v>1124</v>
      </c>
      <c r="AZ17" s="4" t="s">
        <v>1124</v>
      </c>
      <c r="BA17" s="4" t="s">
        <v>1124</v>
      </c>
      <c r="BB17" s="4" t="s">
        <v>1124</v>
      </c>
      <c r="BC17" s="4" t="s">
        <v>1124</v>
      </c>
      <c r="BD17" s="4" t="s">
        <v>1124</v>
      </c>
      <c r="BE17" s="4" t="s">
        <v>1124</v>
      </c>
      <c r="BF17" s="4" t="s">
        <v>1124</v>
      </c>
      <c r="BG17" s="4" t="s">
        <v>1124</v>
      </c>
      <c r="BH17" s="3" t="s">
        <v>1124</v>
      </c>
      <c r="BI17" s="4" t="s">
        <v>1124</v>
      </c>
    </row>
    <row r="18" spans="1:61" ht="12.5" x14ac:dyDescent="0.25">
      <c r="A18" s="4" t="s">
        <v>1124</v>
      </c>
      <c r="B18" s="3" t="s">
        <v>1124</v>
      </c>
      <c r="C18" s="4" t="s">
        <v>1124</v>
      </c>
      <c r="D18" s="4" t="s">
        <v>1124</v>
      </c>
      <c r="E18" s="4" t="s">
        <v>1124</v>
      </c>
      <c r="F18" s="4" t="s">
        <v>1124</v>
      </c>
      <c r="G18" s="4" t="s">
        <v>1124</v>
      </c>
      <c r="H18" s="4" t="s">
        <v>1124</v>
      </c>
      <c r="I18" s="4" t="s">
        <v>1124</v>
      </c>
      <c r="J18" s="4" t="s">
        <v>1124</v>
      </c>
      <c r="K18" s="4" t="s">
        <v>1124</v>
      </c>
      <c r="L18" s="4" t="s">
        <v>1124</v>
      </c>
      <c r="M18" s="4" t="s">
        <v>1124</v>
      </c>
      <c r="N18" s="4" t="s">
        <v>1124</v>
      </c>
      <c r="O18" s="4" t="s">
        <v>1124</v>
      </c>
      <c r="P18" s="4" t="s">
        <v>1124</v>
      </c>
      <c r="Q18" s="4" t="s">
        <v>1124</v>
      </c>
      <c r="R18" s="4" t="s">
        <v>1124</v>
      </c>
      <c r="S18" s="4" t="s">
        <v>1124</v>
      </c>
      <c r="T18" s="4" t="s">
        <v>1124</v>
      </c>
      <c r="U18" s="4" t="s">
        <v>1124</v>
      </c>
      <c r="V18" s="4" t="s">
        <v>1124</v>
      </c>
      <c r="W18" s="4" t="s">
        <v>1124</v>
      </c>
      <c r="X18" s="4" t="s">
        <v>1124</v>
      </c>
      <c r="Y18" s="4" t="s">
        <v>1124</v>
      </c>
      <c r="Z18" s="4" t="s">
        <v>1124</v>
      </c>
      <c r="AA18" s="4" t="s">
        <v>1124</v>
      </c>
      <c r="AB18" s="4" t="s">
        <v>1124</v>
      </c>
      <c r="AC18" s="4" t="s">
        <v>1124</v>
      </c>
      <c r="AD18" s="4" t="s">
        <v>1124</v>
      </c>
      <c r="AE18" s="4" t="s">
        <v>1124</v>
      </c>
      <c r="AF18" s="4" t="s">
        <v>1124</v>
      </c>
      <c r="AG18" s="4" t="s">
        <v>1124</v>
      </c>
      <c r="AH18" s="4" t="s">
        <v>1124</v>
      </c>
      <c r="AI18" s="4" t="s">
        <v>1124</v>
      </c>
      <c r="AJ18" s="4" t="s">
        <v>1124</v>
      </c>
      <c r="AK18" s="4" t="s">
        <v>1124</v>
      </c>
      <c r="AL18" s="4" t="s">
        <v>1124</v>
      </c>
      <c r="AM18" s="4" t="s">
        <v>1124</v>
      </c>
      <c r="AN18" s="4" t="s">
        <v>1124</v>
      </c>
      <c r="AO18" s="4" t="s">
        <v>1124</v>
      </c>
      <c r="AP18" s="4" t="s">
        <v>1124</v>
      </c>
      <c r="AQ18" s="4" t="s">
        <v>1124</v>
      </c>
      <c r="AR18" s="4" t="s">
        <v>1124</v>
      </c>
      <c r="AS18" s="4" t="s">
        <v>1124</v>
      </c>
      <c r="AT18" s="4" t="s">
        <v>1124</v>
      </c>
      <c r="AU18" s="4" t="s">
        <v>1124</v>
      </c>
      <c r="AV18" s="4" t="s">
        <v>1124</v>
      </c>
      <c r="AW18" s="4" t="s">
        <v>1124</v>
      </c>
      <c r="AX18" s="4" t="s">
        <v>1124</v>
      </c>
      <c r="AY18" s="4" t="s">
        <v>1124</v>
      </c>
      <c r="AZ18" s="4" t="s">
        <v>1124</v>
      </c>
      <c r="BA18" s="4" t="s">
        <v>1124</v>
      </c>
      <c r="BB18" s="4" t="s">
        <v>1124</v>
      </c>
      <c r="BC18" s="4" t="s">
        <v>1124</v>
      </c>
      <c r="BD18" s="4" t="s">
        <v>1124</v>
      </c>
      <c r="BE18" s="4" t="s">
        <v>1124</v>
      </c>
      <c r="BF18" s="4" t="s">
        <v>1124</v>
      </c>
      <c r="BG18" s="4" t="s">
        <v>1124</v>
      </c>
      <c r="BH18" s="3" t="s">
        <v>1124</v>
      </c>
      <c r="BI18" s="4" t="s">
        <v>1124</v>
      </c>
    </row>
    <row r="19" spans="1:61" ht="12.5" x14ac:dyDescent="0.25">
      <c r="A19" s="4" t="s">
        <v>1124</v>
      </c>
      <c r="B19" s="3" t="s">
        <v>1124</v>
      </c>
      <c r="C19" s="4" t="s">
        <v>1124</v>
      </c>
      <c r="D19" s="4" t="s">
        <v>1124</v>
      </c>
      <c r="E19" s="4" t="s">
        <v>1124</v>
      </c>
      <c r="F19" s="4" t="s">
        <v>1124</v>
      </c>
      <c r="G19" s="4" t="s">
        <v>1124</v>
      </c>
      <c r="H19" s="4" t="s">
        <v>1124</v>
      </c>
      <c r="I19" s="4" t="s">
        <v>1124</v>
      </c>
      <c r="J19" s="4" t="s">
        <v>1124</v>
      </c>
      <c r="K19" s="4" t="s">
        <v>1124</v>
      </c>
      <c r="L19" s="4" t="s">
        <v>1124</v>
      </c>
      <c r="M19" s="4" t="s">
        <v>1124</v>
      </c>
      <c r="N19" s="4" t="s">
        <v>1124</v>
      </c>
      <c r="O19" s="4" t="s">
        <v>1124</v>
      </c>
      <c r="P19" s="4" t="s">
        <v>1124</v>
      </c>
      <c r="Q19" s="4" t="s">
        <v>1124</v>
      </c>
      <c r="R19" s="4" t="s">
        <v>1124</v>
      </c>
      <c r="S19" s="4" t="s">
        <v>1124</v>
      </c>
      <c r="T19" s="4" t="s">
        <v>1124</v>
      </c>
      <c r="U19" s="4" t="s">
        <v>1124</v>
      </c>
      <c r="V19" s="4" t="s">
        <v>1124</v>
      </c>
      <c r="W19" s="4" t="s">
        <v>1124</v>
      </c>
      <c r="X19" s="4" t="s">
        <v>1124</v>
      </c>
      <c r="Y19" s="4" t="s">
        <v>1124</v>
      </c>
      <c r="Z19" s="4" t="s">
        <v>1124</v>
      </c>
      <c r="AA19" s="4" t="s">
        <v>1124</v>
      </c>
      <c r="AB19" s="4" t="s">
        <v>1124</v>
      </c>
      <c r="AC19" s="4" t="s">
        <v>1124</v>
      </c>
      <c r="AD19" s="4" t="s">
        <v>1124</v>
      </c>
      <c r="AE19" s="4" t="s">
        <v>1124</v>
      </c>
      <c r="AF19" s="4" t="s">
        <v>1124</v>
      </c>
      <c r="AG19" s="4" t="s">
        <v>1124</v>
      </c>
      <c r="AH19" s="4" t="s">
        <v>1124</v>
      </c>
      <c r="AI19" s="4" t="s">
        <v>1124</v>
      </c>
      <c r="AJ19" s="4" t="s">
        <v>1124</v>
      </c>
      <c r="AK19" s="4" t="s">
        <v>1124</v>
      </c>
      <c r="AL19" s="4" t="s">
        <v>1124</v>
      </c>
      <c r="AM19" s="4" t="s">
        <v>1124</v>
      </c>
      <c r="AN19" s="4" t="s">
        <v>1124</v>
      </c>
      <c r="AO19" s="4" t="s">
        <v>1124</v>
      </c>
      <c r="AP19" s="4" t="s">
        <v>1124</v>
      </c>
      <c r="AQ19" s="4" t="s">
        <v>1124</v>
      </c>
      <c r="AR19" s="4" t="s">
        <v>1124</v>
      </c>
      <c r="AS19" s="4" t="s">
        <v>1124</v>
      </c>
      <c r="AT19" s="4" t="s">
        <v>1124</v>
      </c>
      <c r="AU19" s="4" t="s">
        <v>1124</v>
      </c>
      <c r="AV19" s="4" t="s">
        <v>1124</v>
      </c>
      <c r="AW19" s="4" t="s">
        <v>1124</v>
      </c>
      <c r="AX19" s="4" t="s">
        <v>1124</v>
      </c>
      <c r="AY19" s="4" t="s">
        <v>1124</v>
      </c>
      <c r="AZ19" s="4" t="s">
        <v>1124</v>
      </c>
      <c r="BA19" s="4" t="s">
        <v>1124</v>
      </c>
      <c r="BB19" s="4" t="s">
        <v>1124</v>
      </c>
      <c r="BC19" s="4" t="s">
        <v>1124</v>
      </c>
      <c r="BD19" s="4" t="s">
        <v>1124</v>
      </c>
      <c r="BE19" s="4" t="s">
        <v>1124</v>
      </c>
      <c r="BF19" s="4" t="s">
        <v>1124</v>
      </c>
      <c r="BG19" s="4" t="s">
        <v>1124</v>
      </c>
      <c r="BH19" s="3" t="s">
        <v>1124</v>
      </c>
      <c r="BI19" s="4" t="s">
        <v>1124</v>
      </c>
    </row>
    <row r="20" spans="1:61" ht="12.5" x14ac:dyDescent="0.25">
      <c r="A20" s="4" t="s">
        <v>1124</v>
      </c>
      <c r="B20" s="3" t="s">
        <v>1124</v>
      </c>
      <c r="C20" s="4" t="s">
        <v>1124</v>
      </c>
      <c r="D20" s="4" t="s">
        <v>1124</v>
      </c>
      <c r="E20" s="4" t="s">
        <v>1124</v>
      </c>
      <c r="F20" s="4" t="s">
        <v>1124</v>
      </c>
      <c r="G20" s="4" t="s">
        <v>1124</v>
      </c>
      <c r="H20" s="4" t="s">
        <v>1124</v>
      </c>
      <c r="I20" s="4" t="s">
        <v>1124</v>
      </c>
      <c r="J20" s="4" t="s">
        <v>1124</v>
      </c>
      <c r="K20" s="4" t="s">
        <v>1124</v>
      </c>
      <c r="L20" s="4" t="s">
        <v>1124</v>
      </c>
      <c r="M20" s="4" t="s">
        <v>1124</v>
      </c>
      <c r="N20" s="4" t="s">
        <v>1124</v>
      </c>
      <c r="O20" s="4" t="s">
        <v>1124</v>
      </c>
      <c r="P20" s="4" t="s">
        <v>1124</v>
      </c>
      <c r="Q20" s="4" t="s">
        <v>1124</v>
      </c>
      <c r="R20" s="4" t="s">
        <v>1124</v>
      </c>
      <c r="S20" s="4" t="s">
        <v>1124</v>
      </c>
      <c r="T20" s="4" t="s">
        <v>1124</v>
      </c>
      <c r="U20" s="4" t="s">
        <v>1124</v>
      </c>
      <c r="V20" s="4" t="s">
        <v>1124</v>
      </c>
      <c r="W20" s="4" t="s">
        <v>1124</v>
      </c>
      <c r="X20" s="4" t="s">
        <v>1124</v>
      </c>
      <c r="Y20" s="4" t="s">
        <v>1124</v>
      </c>
      <c r="Z20" s="4" t="s">
        <v>1124</v>
      </c>
      <c r="AA20" s="4" t="s">
        <v>1124</v>
      </c>
      <c r="AB20" s="4" t="s">
        <v>1124</v>
      </c>
      <c r="AC20" s="4" t="s">
        <v>1124</v>
      </c>
      <c r="AD20" s="4" t="s">
        <v>1124</v>
      </c>
      <c r="AE20" s="4" t="s">
        <v>1124</v>
      </c>
      <c r="AF20" s="4" t="s">
        <v>1124</v>
      </c>
      <c r="AG20" s="4" t="s">
        <v>1124</v>
      </c>
      <c r="AH20" s="4" t="s">
        <v>1124</v>
      </c>
      <c r="AI20" s="4" t="s">
        <v>1124</v>
      </c>
      <c r="AJ20" s="4" t="s">
        <v>1124</v>
      </c>
      <c r="AK20" s="4" t="s">
        <v>1124</v>
      </c>
      <c r="AL20" s="4" t="s">
        <v>1124</v>
      </c>
      <c r="AM20" s="4" t="s">
        <v>1124</v>
      </c>
      <c r="AN20" s="4" t="s">
        <v>1124</v>
      </c>
      <c r="AO20" s="4" t="s">
        <v>1124</v>
      </c>
      <c r="AP20" s="4" t="s">
        <v>1124</v>
      </c>
      <c r="AQ20" s="4" t="s">
        <v>1124</v>
      </c>
      <c r="AR20" s="4" t="s">
        <v>1124</v>
      </c>
      <c r="AS20" s="4" t="s">
        <v>1124</v>
      </c>
      <c r="AT20" s="4" t="s">
        <v>1124</v>
      </c>
      <c r="AU20" s="4" t="s">
        <v>1124</v>
      </c>
      <c r="AV20" s="4" t="s">
        <v>1124</v>
      </c>
      <c r="AW20" s="4" t="s">
        <v>1124</v>
      </c>
      <c r="AX20" s="4" t="s">
        <v>1124</v>
      </c>
      <c r="AY20" s="4" t="s">
        <v>1124</v>
      </c>
      <c r="AZ20" s="4" t="s">
        <v>1124</v>
      </c>
      <c r="BA20" s="4" t="s">
        <v>1124</v>
      </c>
      <c r="BB20" s="4" t="s">
        <v>1124</v>
      </c>
      <c r="BC20" s="4" t="s">
        <v>1124</v>
      </c>
      <c r="BD20" s="4" t="s">
        <v>1124</v>
      </c>
      <c r="BE20" s="4" t="s">
        <v>1124</v>
      </c>
      <c r="BF20" s="4" t="s">
        <v>1124</v>
      </c>
      <c r="BG20" s="4" t="s">
        <v>1124</v>
      </c>
      <c r="BH20" s="3" t="s">
        <v>1124</v>
      </c>
      <c r="BI20" s="4" t="s">
        <v>1124</v>
      </c>
    </row>
    <row r="21" spans="1:61" ht="12.5" x14ac:dyDescent="0.25">
      <c r="A21" s="4" t="s">
        <v>1124</v>
      </c>
      <c r="B21" s="3" t="s">
        <v>1124</v>
      </c>
      <c r="C21" s="4" t="s">
        <v>1124</v>
      </c>
      <c r="D21" s="4" t="s">
        <v>1124</v>
      </c>
      <c r="E21" s="4" t="s">
        <v>1124</v>
      </c>
      <c r="F21" s="4" t="s">
        <v>1124</v>
      </c>
      <c r="G21" s="4" t="s">
        <v>1124</v>
      </c>
      <c r="H21" s="4" t="s">
        <v>1124</v>
      </c>
      <c r="I21" s="4" t="s">
        <v>1124</v>
      </c>
      <c r="J21" s="4" t="s">
        <v>1124</v>
      </c>
      <c r="K21" s="4" t="s">
        <v>1124</v>
      </c>
      <c r="L21" s="4" t="s">
        <v>1124</v>
      </c>
      <c r="M21" s="4" t="s">
        <v>1124</v>
      </c>
      <c r="N21" s="4" t="s">
        <v>1124</v>
      </c>
      <c r="O21" s="4" t="s">
        <v>1124</v>
      </c>
      <c r="P21" s="4" t="s">
        <v>1124</v>
      </c>
      <c r="Q21" s="4" t="s">
        <v>1124</v>
      </c>
      <c r="R21" s="4" t="s">
        <v>1124</v>
      </c>
      <c r="S21" s="4" t="s">
        <v>1124</v>
      </c>
      <c r="T21" s="4" t="s">
        <v>1124</v>
      </c>
      <c r="U21" s="4" t="s">
        <v>1124</v>
      </c>
      <c r="V21" s="4" t="s">
        <v>1124</v>
      </c>
      <c r="W21" s="4" t="s">
        <v>1124</v>
      </c>
      <c r="X21" s="4" t="s">
        <v>1124</v>
      </c>
      <c r="Y21" s="4" t="s">
        <v>1124</v>
      </c>
      <c r="Z21" s="4" t="s">
        <v>1124</v>
      </c>
      <c r="AA21" s="4" t="s">
        <v>1124</v>
      </c>
      <c r="AB21" s="4" t="s">
        <v>1124</v>
      </c>
      <c r="AC21" s="4" t="s">
        <v>1124</v>
      </c>
      <c r="AD21" s="4" t="s">
        <v>1124</v>
      </c>
      <c r="AE21" s="4" t="s">
        <v>1124</v>
      </c>
      <c r="AF21" s="4" t="s">
        <v>1124</v>
      </c>
      <c r="AG21" s="4" t="s">
        <v>1124</v>
      </c>
      <c r="AH21" s="4" t="s">
        <v>1124</v>
      </c>
      <c r="AI21" s="4" t="s">
        <v>1124</v>
      </c>
      <c r="AJ21" s="4" t="s">
        <v>1124</v>
      </c>
      <c r="AK21" s="4" t="s">
        <v>1124</v>
      </c>
      <c r="AL21" s="4" t="s">
        <v>1124</v>
      </c>
      <c r="AM21" s="4" t="s">
        <v>1124</v>
      </c>
      <c r="AN21" s="4" t="s">
        <v>1124</v>
      </c>
      <c r="AO21" s="4" t="s">
        <v>1124</v>
      </c>
      <c r="AP21" s="4" t="s">
        <v>1124</v>
      </c>
      <c r="AQ21" s="4" t="s">
        <v>1124</v>
      </c>
      <c r="AR21" s="4" t="s">
        <v>1124</v>
      </c>
      <c r="AS21" s="4" t="s">
        <v>1124</v>
      </c>
      <c r="AT21" s="4" t="s">
        <v>1124</v>
      </c>
      <c r="AU21" s="4" t="s">
        <v>1124</v>
      </c>
      <c r="AV21" s="4" t="s">
        <v>1124</v>
      </c>
      <c r="AW21" s="4" t="s">
        <v>1124</v>
      </c>
      <c r="AX21" s="4" t="s">
        <v>1124</v>
      </c>
      <c r="AY21" s="4" t="s">
        <v>1124</v>
      </c>
      <c r="AZ21" s="4" t="s">
        <v>1124</v>
      </c>
      <c r="BA21" s="4" t="s">
        <v>1124</v>
      </c>
      <c r="BB21" s="4" t="s">
        <v>1124</v>
      </c>
      <c r="BC21" s="4" t="s">
        <v>1124</v>
      </c>
      <c r="BD21" s="4" t="s">
        <v>1124</v>
      </c>
      <c r="BE21" s="4" t="s">
        <v>1124</v>
      </c>
      <c r="BF21" s="4" t="s">
        <v>1124</v>
      </c>
      <c r="BG21" s="4" t="s">
        <v>1124</v>
      </c>
      <c r="BH21" s="3" t="s">
        <v>1124</v>
      </c>
      <c r="BI21" s="4" t="s">
        <v>1124</v>
      </c>
    </row>
    <row r="22" spans="1:61" ht="12.5" x14ac:dyDescent="0.25">
      <c r="A22" s="4" t="s">
        <v>1124</v>
      </c>
      <c r="B22" s="3" t="s">
        <v>1124</v>
      </c>
      <c r="C22" s="4" t="s">
        <v>1124</v>
      </c>
      <c r="D22" s="4" t="s">
        <v>1124</v>
      </c>
      <c r="E22" s="4" t="s">
        <v>1124</v>
      </c>
      <c r="F22" s="4" t="s">
        <v>1124</v>
      </c>
      <c r="G22" s="4" t="s">
        <v>1124</v>
      </c>
      <c r="H22" s="4" t="s">
        <v>1124</v>
      </c>
      <c r="I22" s="4" t="s">
        <v>1124</v>
      </c>
      <c r="J22" s="4" t="s">
        <v>1124</v>
      </c>
      <c r="K22" s="4" t="s">
        <v>1124</v>
      </c>
      <c r="L22" s="4" t="s">
        <v>1124</v>
      </c>
      <c r="M22" s="4" t="s">
        <v>1124</v>
      </c>
      <c r="N22" s="4" t="s">
        <v>1124</v>
      </c>
      <c r="O22" s="4" t="s">
        <v>1124</v>
      </c>
      <c r="P22" s="4" t="s">
        <v>1124</v>
      </c>
      <c r="Q22" s="4" t="s">
        <v>1124</v>
      </c>
      <c r="R22" s="4" t="s">
        <v>1124</v>
      </c>
      <c r="S22" s="4" t="s">
        <v>1124</v>
      </c>
      <c r="T22" s="4" t="s">
        <v>1124</v>
      </c>
      <c r="U22" s="4" t="s">
        <v>1124</v>
      </c>
      <c r="V22" s="4" t="s">
        <v>1124</v>
      </c>
      <c r="W22" s="4" t="s">
        <v>1124</v>
      </c>
      <c r="X22" s="4" t="s">
        <v>1124</v>
      </c>
      <c r="Y22" s="4" t="s">
        <v>1124</v>
      </c>
      <c r="Z22" s="4" t="s">
        <v>1124</v>
      </c>
      <c r="AA22" s="4" t="s">
        <v>1124</v>
      </c>
      <c r="AB22" s="4" t="s">
        <v>1124</v>
      </c>
      <c r="AC22" s="4" t="s">
        <v>1124</v>
      </c>
      <c r="AD22" s="4" t="s">
        <v>1124</v>
      </c>
      <c r="AE22" s="4" t="s">
        <v>1124</v>
      </c>
      <c r="AF22" s="4" t="s">
        <v>1124</v>
      </c>
      <c r="AG22" s="4" t="s">
        <v>1124</v>
      </c>
      <c r="AH22" s="4" t="s">
        <v>1124</v>
      </c>
      <c r="AI22" s="4" t="s">
        <v>1124</v>
      </c>
      <c r="AJ22" s="4" t="s">
        <v>1124</v>
      </c>
      <c r="AK22" s="4" t="s">
        <v>1124</v>
      </c>
      <c r="AL22" s="4" t="s">
        <v>1124</v>
      </c>
      <c r="AM22" s="4" t="s">
        <v>1124</v>
      </c>
      <c r="AN22" s="4" t="s">
        <v>1124</v>
      </c>
      <c r="AO22" s="4" t="s">
        <v>1124</v>
      </c>
      <c r="AP22" s="4" t="s">
        <v>1124</v>
      </c>
      <c r="AQ22" s="4" t="s">
        <v>1124</v>
      </c>
      <c r="AR22" s="4" t="s">
        <v>1124</v>
      </c>
      <c r="AS22" s="4" t="s">
        <v>1124</v>
      </c>
      <c r="AT22" s="4" t="s">
        <v>1124</v>
      </c>
      <c r="AU22" s="4" t="s">
        <v>1124</v>
      </c>
      <c r="AV22" s="4" t="s">
        <v>1124</v>
      </c>
      <c r="AW22" s="4" t="s">
        <v>1124</v>
      </c>
      <c r="AX22" s="4" t="s">
        <v>1124</v>
      </c>
      <c r="AY22" s="4" t="s">
        <v>1124</v>
      </c>
      <c r="AZ22" s="4" t="s">
        <v>1124</v>
      </c>
      <c r="BA22" s="4" t="s">
        <v>1124</v>
      </c>
      <c r="BB22" s="4" t="s">
        <v>1124</v>
      </c>
      <c r="BC22" s="4" t="s">
        <v>1124</v>
      </c>
      <c r="BD22" s="4" t="s">
        <v>1124</v>
      </c>
      <c r="BE22" s="4" t="s">
        <v>1124</v>
      </c>
      <c r="BF22" s="4" t="s">
        <v>1124</v>
      </c>
      <c r="BG22" s="4" t="s">
        <v>1124</v>
      </c>
      <c r="BH22" s="3" t="s">
        <v>1124</v>
      </c>
      <c r="BI22" s="4" t="s">
        <v>1124</v>
      </c>
    </row>
    <row r="23" spans="1:61" ht="12.5" x14ac:dyDescent="0.25">
      <c r="A23" s="4" t="s">
        <v>1124</v>
      </c>
      <c r="B23" s="3" t="s">
        <v>1124</v>
      </c>
      <c r="C23" s="4" t="s">
        <v>1124</v>
      </c>
      <c r="D23" s="4" t="s">
        <v>1124</v>
      </c>
      <c r="E23" s="4" t="s">
        <v>1124</v>
      </c>
      <c r="F23" s="4" t="s">
        <v>1124</v>
      </c>
      <c r="G23" s="4" t="s">
        <v>1124</v>
      </c>
      <c r="H23" s="4" t="s">
        <v>1124</v>
      </c>
      <c r="I23" s="4" t="s">
        <v>1124</v>
      </c>
      <c r="J23" s="4" t="s">
        <v>1124</v>
      </c>
      <c r="K23" s="4" t="s">
        <v>1124</v>
      </c>
      <c r="L23" s="4" t="s">
        <v>1124</v>
      </c>
      <c r="M23" s="4" t="s">
        <v>1124</v>
      </c>
      <c r="N23" s="4" t="s">
        <v>1124</v>
      </c>
      <c r="O23" s="4" t="s">
        <v>1124</v>
      </c>
      <c r="P23" s="4" t="s">
        <v>1124</v>
      </c>
      <c r="Q23" s="4" t="s">
        <v>1124</v>
      </c>
      <c r="R23" s="4" t="s">
        <v>1124</v>
      </c>
      <c r="S23" s="4" t="s">
        <v>1124</v>
      </c>
      <c r="T23" s="4" t="s">
        <v>1124</v>
      </c>
      <c r="U23" s="4" t="s">
        <v>1124</v>
      </c>
      <c r="V23" s="4" t="s">
        <v>1124</v>
      </c>
      <c r="W23" s="4" t="s">
        <v>1124</v>
      </c>
      <c r="X23" s="4" t="s">
        <v>1124</v>
      </c>
      <c r="Y23" s="4" t="s">
        <v>1124</v>
      </c>
      <c r="Z23" s="4" t="s">
        <v>1124</v>
      </c>
      <c r="AA23" s="4" t="s">
        <v>1124</v>
      </c>
      <c r="AB23" s="4" t="s">
        <v>1124</v>
      </c>
      <c r="AC23" s="4" t="s">
        <v>1124</v>
      </c>
      <c r="AD23" s="4" t="s">
        <v>1124</v>
      </c>
      <c r="AE23" s="4" t="s">
        <v>1124</v>
      </c>
      <c r="AF23" s="4" t="s">
        <v>1124</v>
      </c>
      <c r="AG23" s="4" t="s">
        <v>1124</v>
      </c>
      <c r="AH23" s="4" t="s">
        <v>1124</v>
      </c>
      <c r="AI23" s="4" t="s">
        <v>1124</v>
      </c>
      <c r="AJ23" s="4" t="s">
        <v>1124</v>
      </c>
      <c r="AK23" s="4" t="s">
        <v>1124</v>
      </c>
      <c r="AL23" s="4" t="s">
        <v>1124</v>
      </c>
      <c r="AM23" s="4" t="s">
        <v>1124</v>
      </c>
      <c r="AN23" s="4" t="s">
        <v>1124</v>
      </c>
      <c r="AO23" s="4" t="s">
        <v>1124</v>
      </c>
      <c r="AP23" s="4" t="s">
        <v>1124</v>
      </c>
      <c r="AQ23" s="4" t="s">
        <v>1124</v>
      </c>
      <c r="AR23" s="4" t="s">
        <v>1124</v>
      </c>
      <c r="AS23" s="4" t="s">
        <v>1124</v>
      </c>
      <c r="AT23" s="4" t="s">
        <v>1124</v>
      </c>
      <c r="AU23" s="4" t="s">
        <v>1124</v>
      </c>
      <c r="AV23" s="4" t="s">
        <v>1124</v>
      </c>
      <c r="AW23" s="4" t="s">
        <v>1124</v>
      </c>
      <c r="AX23" s="4" t="s">
        <v>1124</v>
      </c>
      <c r="AY23" s="4" t="s">
        <v>1124</v>
      </c>
      <c r="AZ23" s="4" t="s">
        <v>1124</v>
      </c>
      <c r="BA23" s="4" t="s">
        <v>1124</v>
      </c>
      <c r="BB23" s="4" t="s">
        <v>1124</v>
      </c>
      <c r="BC23" s="4" t="s">
        <v>1124</v>
      </c>
      <c r="BD23" s="4" t="s">
        <v>1124</v>
      </c>
      <c r="BE23" s="4" t="s">
        <v>1124</v>
      </c>
      <c r="BF23" s="4" t="s">
        <v>1124</v>
      </c>
      <c r="BG23" s="4" t="s">
        <v>1124</v>
      </c>
      <c r="BH23" s="3" t="s">
        <v>1124</v>
      </c>
      <c r="BI23" s="4" t="s">
        <v>1124</v>
      </c>
    </row>
    <row r="24" spans="1:61" ht="12.5" x14ac:dyDescent="0.25">
      <c r="A24" s="4" t="s">
        <v>1124</v>
      </c>
      <c r="B24" s="3" t="s">
        <v>1124</v>
      </c>
      <c r="C24" s="4" t="s">
        <v>1124</v>
      </c>
      <c r="D24" s="4" t="s">
        <v>1124</v>
      </c>
      <c r="E24" s="4" t="s">
        <v>1124</v>
      </c>
      <c r="F24" s="4" t="s">
        <v>1124</v>
      </c>
      <c r="G24" s="4" t="s">
        <v>1124</v>
      </c>
      <c r="H24" s="4" t="s">
        <v>1124</v>
      </c>
      <c r="I24" s="4" t="s">
        <v>1124</v>
      </c>
      <c r="J24" s="4" t="s">
        <v>1124</v>
      </c>
      <c r="K24" s="4" t="s">
        <v>1124</v>
      </c>
      <c r="L24" s="4" t="s">
        <v>1124</v>
      </c>
      <c r="M24" s="4" t="s">
        <v>1124</v>
      </c>
      <c r="N24" s="4" t="s">
        <v>1124</v>
      </c>
      <c r="O24" s="4" t="s">
        <v>1124</v>
      </c>
      <c r="P24" s="4" t="s">
        <v>1124</v>
      </c>
      <c r="Q24" s="4" t="s">
        <v>1124</v>
      </c>
      <c r="R24" s="4" t="s">
        <v>1124</v>
      </c>
      <c r="S24" s="4" t="s">
        <v>1124</v>
      </c>
      <c r="T24" s="4" t="s">
        <v>1124</v>
      </c>
      <c r="U24" s="4" t="s">
        <v>1124</v>
      </c>
      <c r="V24" s="4" t="s">
        <v>1124</v>
      </c>
      <c r="W24" s="4" t="s">
        <v>1124</v>
      </c>
      <c r="X24" s="4" t="s">
        <v>1124</v>
      </c>
      <c r="Y24" s="4" t="s">
        <v>1124</v>
      </c>
      <c r="Z24" s="4" t="s">
        <v>1124</v>
      </c>
      <c r="AA24" s="4" t="s">
        <v>1124</v>
      </c>
      <c r="AB24" s="4" t="s">
        <v>1124</v>
      </c>
      <c r="AC24" s="4" t="s">
        <v>1124</v>
      </c>
      <c r="AD24" s="4" t="s">
        <v>1124</v>
      </c>
      <c r="AE24" s="4" t="s">
        <v>1124</v>
      </c>
      <c r="AF24" s="4" t="s">
        <v>1124</v>
      </c>
      <c r="AG24" s="4" t="s">
        <v>1124</v>
      </c>
      <c r="AH24" s="4" t="s">
        <v>1124</v>
      </c>
      <c r="AI24" s="4" t="s">
        <v>1124</v>
      </c>
      <c r="AJ24" s="4" t="s">
        <v>1124</v>
      </c>
      <c r="AK24" s="4" t="s">
        <v>1124</v>
      </c>
      <c r="AL24" s="4" t="s">
        <v>1124</v>
      </c>
      <c r="AM24" s="4" t="s">
        <v>1124</v>
      </c>
      <c r="AN24" s="4" t="s">
        <v>1124</v>
      </c>
      <c r="AO24" s="4" t="s">
        <v>1124</v>
      </c>
      <c r="AP24" s="4" t="s">
        <v>1124</v>
      </c>
      <c r="AQ24" s="4" t="s">
        <v>1124</v>
      </c>
      <c r="AR24" s="4" t="s">
        <v>1124</v>
      </c>
      <c r="AS24" s="4" t="s">
        <v>1124</v>
      </c>
      <c r="AT24" s="4" t="s">
        <v>1124</v>
      </c>
      <c r="AU24" s="4" t="s">
        <v>1124</v>
      </c>
      <c r="AV24" s="4" t="s">
        <v>1124</v>
      </c>
      <c r="AW24" s="4" t="s">
        <v>1124</v>
      </c>
      <c r="AX24" s="4" t="s">
        <v>1124</v>
      </c>
      <c r="AY24" s="4" t="s">
        <v>1124</v>
      </c>
      <c r="AZ24" s="4" t="s">
        <v>1124</v>
      </c>
      <c r="BA24" s="4" t="s">
        <v>1124</v>
      </c>
      <c r="BB24" s="4" t="s">
        <v>1124</v>
      </c>
      <c r="BC24" s="4" t="s">
        <v>1124</v>
      </c>
      <c r="BD24" s="4" t="s">
        <v>1124</v>
      </c>
      <c r="BE24" s="4" t="s">
        <v>1124</v>
      </c>
      <c r="BF24" s="4" t="s">
        <v>1124</v>
      </c>
      <c r="BG24" s="4" t="s">
        <v>1124</v>
      </c>
      <c r="BH24" s="3" t="s">
        <v>1124</v>
      </c>
      <c r="BI24" s="4" t="s">
        <v>1124</v>
      </c>
    </row>
    <row r="25" spans="1:61" ht="12.5" x14ac:dyDescent="0.25">
      <c r="A25" s="4" t="s">
        <v>1124</v>
      </c>
      <c r="B25" s="3" t="s">
        <v>1124</v>
      </c>
      <c r="C25" s="4" t="s">
        <v>1124</v>
      </c>
      <c r="D25" s="4" t="s">
        <v>1124</v>
      </c>
      <c r="E25" s="4" t="s">
        <v>1124</v>
      </c>
      <c r="F25" s="4" t="s">
        <v>1124</v>
      </c>
      <c r="G25" s="4" t="s">
        <v>1124</v>
      </c>
      <c r="H25" s="4" t="s">
        <v>1124</v>
      </c>
      <c r="I25" s="4" t="s">
        <v>1124</v>
      </c>
      <c r="J25" s="4" t="s">
        <v>1124</v>
      </c>
      <c r="K25" s="4" t="s">
        <v>1124</v>
      </c>
      <c r="L25" s="4" t="s">
        <v>1124</v>
      </c>
      <c r="M25" s="4" t="s">
        <v>1124</v>
      </c>
      <c r="N25" s="4" t="s">
        <v>1124</v>
      </c>
      <c r="O25" s="4" t="s">
        <v>1124</v>
      </c>
      <c r="P25" s="4" t="s">
        <v>1124</v>
      </c>
      <c r="Q25" s="4" t="s">
        <v>1124</v>
      </c>
      <c r="R25" s="4" t="s">
        <v>1124</v>
      </c>
      <c r="S25" s="4" t="s">
        <v>1124</v>
      </c>
      <c r="T25" s="4" t="s">
        <v>1124</v>
      </c>
      <c r="U25" s="4" t="s">
        <v>1124</v>
      </c>
      <c r="V25" s="4" t="s">
        <v>1124</v>
      </c>
      <c r="W25" s="4" t="s">
        <v>1124</v>
      </c>
      <c r="X25" s="4" t="s">
        <v>1124</v>
      </c>
      <c r="Y25" s="4" t="s">
        <v>1124</v>
      </c>
      <c r="Z25" s="4" t="s">
        <v>1124</v>
      </c>
      <c r="AA25" s="4" t="s">
        <v>1124</v>
      </c>
      <c r="AB25" s="4" t="s">
        <v>1124</v>
      </c>
      <c r="AC25" s="4" t="s">
        <v>1124</v>
      </c>
      <c r="AD25" s="4" t="s">
        <v>1124</v>
      </c>
      <c r="AE25" s="4" t="s">
        <v>1124</v>
      </c>
      <c r="AF25" s="4" t="s">
        <v>1124</v>
      </c>
      <c r="AG25" s="4" t="s">
        <v>1124</v>
      </c>
      <c r="AH25" s="4" t="s">
        <v>1124</v>
      </c>
      <c r="AI25" s="4" t="s">
        <v>1124</v>
      </c>
      <c r="AJ25" s="4" t="s">
        <v>1124</v>
      </c>
      <c r="AK25" s="4" t="s">
        <v>1124</v>
      </c>
      <c r="AL25" s="4" t="s">
        <v>1124</v>
      </c>
      <c r="AM25" s="4" t="s">
        <v>1124</v>
      </c>
      <c r="AN25" s="4" t="s">
        <v>1124</v>
      </c>
      <c r="AO25" s="4" t="s">
        <v>1124</v>
      </c>
      <c r="AP25" s="4" t="s">
        <v>1124</v>
      </c>
      <c r="AQ25" s="4" t="s">
        <v>1124</v>
      </c>
      <c r="AR25" s="4" t="s">
        <v>1124</v>
      </c>
      <c r="AS25" s="4" t="s">
        <v>1124</v>
      </c>
      <c r="AT25" s="4" t="s">
        <v>1124</v>
      </c>
      <c r="AU25" s="4" t="s">
        <v>1124</v>
      </c>
      <c r="AV25" s="4" t="s">
        <v>1124</v>
      </c>
      <c r="AW25" s="4" t="s">
        <v>1124</v>
      </c>
      <c r="AX25" s="4" t="s">
        <v>1124</v>
      </c>
      <c r="AY25" s="4" t="s">
        <v>1124</v>
      </c>
      <c r="AZ25" s="4" t="s">
        <v>1124</v>
      </c>
      <c r="BA25" s="4" t="s">
        <v>1124</v>
      </c>
      <c r="BB25" s="4" t="s">
        <v>1124</v>
      </c>
      <c r="BC25" s="4" t="s">
        <v>1124</v>
      </c>
      <c r="BD25" s="4" t="s">
        <v>1124</v>
      </c>
      <c r="BE25" s="4" t="s">
        <v>1124</v>
      </c>
      <c r="BF25" s="4" t="s">
        <v>1124</v>
      </c>
      <c r="BG25" s="4" t="s">
        <v>1124</v>
      </c>
      <c r="BH25" s="3" t="s">
        <v>1124</v>
      </c>
      <c r="BI25" s="4" t="s">
        <v>1124</v>
      </c>
    </row>
    <row r="26" spans="1:61" ht="12.5" x14ac:dyDescent="0.25">
      <c r="A26" s="4" t="s">
        <v>1124</v>
      </c>
      <c r="B26" s="3" t="s">
        <v>1124</v>
      </c>
      <c r="C26" s="4" t="s">
        <v>1124</v>
      </c>
      <c r="D26" s="4" t="s">
        <v>1124</v>
      </c>
      <c r="E26" s="4" t="s">
        <v>1124</v>
      </c>
      <c r="F26" s="4" t="s">
        <v>1124</v>
      </c>
      <c r="G26" s="4" t="s">
        <v>1124</v>
      </c>
      <c r="H26" s="4" t="s">
        <v>1124</v>
      </c>
      <c r="I26" s="4" t="s">
        <v>1124</v>
      </c>
      <c r="J26" s="4" t="s">
        <v>1124</v>
      </c>
      <c r="K26" s="4" t="s">
        <v>1124</v>
      </c>
      <c r="L26" s="4" t="s">
        <v>1124</v>
      </c>
      <c r="M26" s="4" t="s">
        <v>1124</v>
      </c>
      <c r="N26" s="4" t="s">
        <v>1124</v>
      </c>
      <c r="O26" s="4" t="s">
        <v>1124</v>
      </c>
      <c r="P26" s="4" t="s">
        <v>1124</v>
      </c>
      <c r="Q26" s="4" t="s">
        <v>1124</v>
      </c>
      <c r="R26" s="4" t="s">
        <v>1124</v>
      </c>
      <c r="S26" s="4" t="s">
        <v>1124</v>
      </c>
      <c r="T26" s="4" t="s">
        <v>1124</v>
      </c>
      <c r="U26" s="4" t="s">
        <v>1124</v>
      </c>
      <c r="V26" s="4" t="s">
        <v>1124</v>
      </c>
      <c r="W26" s="4" t="s">
        <v>1124</v>
      </c>
      <c r="X26" s="4" t="s">
        <v>1124</v>
      </c>
      <c r="Y26" s="4" t="s">
        <v>1124</v>
      </c>
      <c r="Z26" s="4" t="s">
        <v>1124</v>
      </c>
      <c r="AA26" s="4" t="s">
        <v>1124</v>
      </c>
      <c r="AB26" s="4" t="s">
        <v>1124</v>
      </c>
      <c r="AC26" s="4" t="s">
        <v>1124</v>
      </c>
      <c r="AD26" s="4" t="s">
        <v>1124</v>
      </c>
      <c r="AE26" s="4" t="s">
        <v>1124</v>
      </c>
      <c r="AF26" s="4" t="s">
        <v>1124</v>
      </c>
      <c r="AG26" s="4" t="s">
        <v>1124</v>
      </c>
      <c r="AH26" s="4" t="s">
        <v>1124</v>
      </c>
      <c r="AI26" s="4" t="s">
        <v>1124</v>
      </c>
      <c r="AJ26" s="4" t="s">
        <v>1124</v>
      </c>
      <c r="AK26" s="4" t="s">
        <v>1124</v>
      </c>
      <c r="AL26" s="4" t="s">
        <v>1124</v>
      </c>
      <c r="AM26" s="4" t="s">
        <v>1124</v>
      </c>
      <c r="AN26" s="4" t="s">
        <v>1124</v>
      </c>
      <c r="AO26" s="4" t="s">
        <v>1124</v>
      </c>
      <c r="AP26" s="4" t="s">
        <v>1124</v>
      </c>
      <c r="AQ26" s="4" t="s">
        <v>1124</v>
      </c>
      <c r="AR26" s="4" t="s">
        <v>1124</v>
      </c>
      <c r="AS26" s="4" t="s">
        <v>1124</v>
      </c>
      <c r="AT26" s="4" t="s">
        <v>1124</v>
      </c>
      <c r="AU26" s="4" t="s">
        <v>1124</v>
      </c>
      <c r="AV26" s="4" t="s">
        <v>1124</v>
      </c>
      <c r="AW26" s="4" t="s">
        <v>1124</v>
      </c>
      <c r="AX26" s="4" t="s">
        <v>1124</v>
      </c>
      <c r="AY26" s="4" t="s">
        <v>1124</v>
      </c>
      <c r="AZ26" s="4" t="s">
        <v>1124</v>
      </c>
      <c r="BA26" s="4" t="s">
        <v>1124</v>
      </c>
      <c r="BB26" s="4" t="s">
        <v>1124</v>
      </c>
      <c r="BC26" s="4" t="s">
        <v>1124</v>
      </c>
      <c r="BD26" s="4" t="s">
        <v>1124</v>
      </c>
      <c r="BE26" s="4" t="s">
        <v>1124</v>
      </c>
      <c r="BF26" s="4" t="s">
        <v>1124</v>
      </c>
      <c r="BG26" s="4" t="s">
        <v>1124</v>
      </c>
      <c r="BH26" s="3" t="s">
        <v>1124</v>
      </c>
      <c r="BI26" s="4" t="s">
        <v>1124</v>
      </c>
    </row>
    <row r="27" spans="1:61" ht="12.5" x14ac:dyDescent="0.25">
      <c r="A27" s="4" t="s">
        <v>1124</v>
      </c>
      <c r="B27" s="3" t="s">
        <v>1124</v>
      </c>
      <c r="C27" s="4" t="s">
        <v>1124</v>
      </c>
      <c r="D27" s="4" t="s">
        <v>1124</v>
      </c>
      <c r="E27" s="4" t="s">
        <v>1124</v>
      </c>
      <c r="F27" s="4" t="s">
        <v>1124</v>
      </c>
      <c r="G27" s="4" t="s">
        <v>1124</v>
      </c>
      <c r="H27" s="4" t="s">
        <v>1124</v>
      </c>
      <c r="I27" s="4" t="s">
        <v>1124</v>
      </c>
      <c r="J27" s="4" t="s">
        <v>1124</v>
      </c>
      <c r="K27" s="4" t="s">
        <v>1124</v>
      </c>
      <c r="L27" s="4" t="s">
        <v>1124</v>
      </c>
      <c r="M27" s="4" t="s">
        <v>1124</v>
      </c>
      <c r="N27" s="4" t="s">
        <v>1124</v>
      </c>
      <c r="O27" s="4" t="s">
        <v>1124</v>
      </c>
      <c r="P27" s="4" t="s">
        <v>1124</v>
      </c>
      <c r="Q27" s="4" t="s">
        <v>1124</v>
      </c>
      <c r="R27" s="4" t="s">
        <v>1124</v>
      </c>
      <c r="S27" s="4" t="s">
        <v>1124</v>
      </c>
      <c r="T27" s="4" t="s">
        <v>1124</v>
      </c>
      <c r="U27" s="4" t="s">
        <v>1124</v>
      </c>
      <c r="V27" s="4" t="s">
        <v>1124</v>
      </c>
      <c r="W27" s="4" t="s">
        <v>1124</v>
      </c>
      <c r="X27" s="4" t="s">
        <v>1124</v>
      </c>
      <c r="Y27" s="4" t="s">
        <v>1124</v>
      </c>
      <c r="Z27" s="4" t="s">
        <v>1124</v>
      </c>
      <c r="AA27" s="4" t="s">
        <v>1124</v>
      </c>
      <c r="AB27" s="4" t="s">
        <v>1124</v>
      </c>
      <c r="AC27" s="4" t="s">
        <v>1124</v>
      </c>
      <c r="AD27" s="4" t="s">
        <v>1124</v>
      </c>
      <c r="AE27" s="4" t="s">
        <v>1124</v>
      </c>
      <c r="AF27" s="4" t="s">
        <v>1124</v>
      </c>
      <c r="AG27" s="4" t="s">
        <v>1124</v>
      </c>
      <c r="AH27" s="4" t="s">
        <v>1124</v>
      </c>
      <c r="AI27" s="4" t="s">
        <v>1124</v>
      </c>
      <c r="AJ27" s="4" t="s">
        <v>1124</v>
      </c>
      <c r="AK27" s="4" t="s">
        <v>1124</v>
      </c>
      <c r="AL27" s="4" t="s">
        <v>1124</v>
      </c>
      <c r="AM27" s="4" t="s">
        <v>1124</v>
      </c>
      <c r="AN27" s="4" t="s">
        <v>1124</v>
      </c>
      <c r="AO27" s="4" t="s">
        <v>1124</v>
      </c>
      <c r="AP27" s="4" t="s">
        <v>1124</v>
      </c>
      <c r="AQ27" s="4" t="s">
        <v>1124</v>
      </c>
      <c r="AR27" s="4" t="s">
        <v>1124</v>
      </c>
      <c r="AS27" s="4" t="s">
        <v>1124</v>
      </c>
      <c r="AT27" s="4" t="s">
        <v>1124</v>
      </c>
      <c r="AU27" s="4" t="s">
        <v>1124</v>
      </c>
      <c r="AV27" s="4" t="s">
        <v>1124</v>
      </c>
      <c r="AW27" s="4" t="s">
        <v>1124</v>
      </c>
      <c r="AX27" s="4" t="s">
        <v>1124</v>
      </c>
      <c r="AY27" s="4" t="s">
        <v>1124</v>
      </c>
      <c r="AZ27" s="4" t="s">
        <v>1124</v>
      </c>
      <c r="BA27" s="4" t="s">
        <v>1124</v>
      </c>
      <c r="BB27" s="4" t="s">
        <v>1124</v>
      </c>
      <c r="BC27" s="4" t="s">
        <v>1124</v>
      </c>
      <c r="BD27" s="4" t="s">
        <v>1124</v>
      </c>
      <c r="BE27" s="4" t="s">
        <v>1124</v>
      </c>
      <c r="BF27" s="4" t="s">
        <v>1124</v>
      </c>
      <c r="BG27" s="4" t="s">
        <v>1124</v>
      </c>
      <c r="BH27" s="3" t="s">
        <v>1124</v>
      </c>
      <c r="BI27" s="4" t="s">
        <v>1124</v>
      </c>
    </row>
    <row r="28" spans="1:61" ht="12.5" x14ac:dyDescent="0.25">
      <c r="A28" s="4" t="s">
        <v>1124</v>
      </c>
      <c r="B28" s="3" t="s">
        <v>1124</v>
      </c>
      <c r="C28" s="4" t="s">
        <v>1124</v>
      </c>
      <c r="D28" s="4" t="s">
        <v>1124</v>
      </c>
      <c r="E28" s="4" t="s">
        <v>1124</v>
      </c>
      <c r="F28" s="4" t="s">
        <v>1124</v>
      </c>
      <c r="G28" s="4" t="s">
        <v>1124</v>
      </c>
      <c r="H28" s="4" t="s">
        <v>1124</v>
      </c>
      <c r="I28" s="4" t="s">
        <v>1124</v>
      </c>
      <c r="J28" s="4" t="s">
        <v>1124</v>
      </c>
      <c r="K28" s="4" t="s">
        <v>1124</v>
      </c>
      <c r="L28" s="4" t="s">
        <v>1124</v>
      </c>
      <c r="M28" s="4" t="s">
        <v>1124</v>
      </c>
      <c r="N28" s="4" t="s">
        <v>1124</v>
      </c>
      <c r="O28" s="4" t="s">
        <v>1124</v>
      </c>
      <c r="P28" s="4" t="s">
        <v>1124</v>
      </c>
      <c r="Q28" s="4" t="s">
        <v>1124</v>
      </c>
      <c r="R28" s="4" t="s">
        <v>1124</v>
      </c>
      <c r="S28" s="4" t="s">
        <v>1124</v>
      </c>
      <c r="T28" s="4" t="s">
        <v>1124</v>
      </c>
      <c r="U28" s="4" t="s">
        <v>1124</v>
      </c>
      <c r="V28" s="4" t="s">
        <v>1124</v>
      </c>
      <c r="W28" s="4" t="s">
        <v>1124</v>
      </c>
      <c r="X28" s="4" t="s">
        <v>1124</v>
      </c>
      <c r="Y28" s="4" t="s">
        <v>1124</v>
      </c>
      <c r="Z28" s="4" t="s">
        <v>1124</v>
      </c>
      <c r="AA28" s="4" t="s">
        <v>1124</v>
      </c>
      <c r="AB28" s="4" t="s">
        <v>1124</v>
      </c>
      <c r="AC28" s="4" t="s">
        <v>1124</v>
      </c>
      <c r="AD28" s="4" t="s">
        <v>1124</v>
      </c>
      <c r="AE28" s="4" t="s">
        <v>1124</v>
      </c>
      <c r="AF28" s="4" t="s">
        <v>1124</v>
      </c>
      <c r="AG28" s="4" t="s">
        <v>1124</v>
      </c>
      <c r="AH28" s="4" t="s">
        <v>1124</v>
      </c>
      <c r="AI28" s="4" t="s">
        <v>1124</v>
      </c>
      <c r="AJ28" s="4" t="s">
        <v>1124</v>
      </c>
      <c r="AK28" s="4" t="s">
        <v>1124</v>
      </c>
      <c r="AL28" s="4" t="s">
        <v>1124</v>
      </c>
      <c r="AM28" s="4" t="s">
        <v>1124</v>
      </c>
      <c r="AN28" s="4" t="s">
        <v>1124</v>
      </c>
      <c r="AO28" s="4" t="s">
        <v>1124</v>
      </c>
      <c r="AP28" s="4" t="s">
        <v>1124</v>
      </c>
      <c r="AQ28" s="4" t="s">
        <v>1124</v>
      </c>
      <c r="AR28" s="4" t="s">
        <v>1124</v>
      </c>
      <c r="AS28" s="4" t="s">
        <v>1124</v>
      </c>
      <c r="AT28" s="4" t="s">
        <v>1124</v>
      </c>
      <c r="AU28" s="4" t="s">
        <v>1124</v>
      </c>
      <c r="AV28" s="4" t="s">
        <v>1124</v>
      </c>
      <c r="AW28" s="4" t="s">
        <v>1124</v>
      </c>
      <c r="AX28" s="4" t="s">
        <v>1124</v>
      </c>
      <c r="AY28" s="4" t="s">
        <v>1124</v>
      </c>
      <c r="AZ28" s="4" t="s">
        <v>1124</v>
      </c>
      <c r="BA28" s="4" t="s">
        <v>1124</v>
      </c>
      <c r="BB28" s="4" t="s">
        <v>1124</v>
      </c>
      <c r="BC28" s="4" t="s">
        <v>1124</v>
      </c>
      <c r="BD28" s="4" t="s">
        <v>1124</v>
      </c>
      <c r="BE28" s="4" t="s">
        <v>1124</v>
      </c>
      <c r="BF28" s="4" t="s">
        <v>1124</v>
      </c>
      <c r="BG28" s="4" t="s">
        <v>1124</v>
      </c>
      <c r="BH28" s="3" t="s">
        <v>1124</v>
      </c>
      <c r="BI28" s="4" t="s">
        <v>1124</v>
      </c>
    </row>
    <row r="29" spans="1:61" ht="12.5" x14ac:dyDescent="0.25">
      <c r="A29" s="4" t="s">
        <v>1124</v>
      </c>
      <c r="B29" s="3" t="s">
        <v>1124</v>
      </c>
      <c r="C29" s="4" t="s">
        <v>1124</v>
      </c>
      <c r="D29" s="4" t="s">
        <v>1124</v>
      </c>
      <c r="E29" s="4" t="s">
        <v>1124</v>
      </c>
      <c r="F29" s="4" t="s">
        <v>1124</v>
      </c>
      <c r="G29" s="4" t="s">
        <v>1124</v>
      </c>
      <c r="H29" s="4" t="s">
        <v>1124</v>
      </c>
      <c r="I29" s="4" t="s">
        <v>1124</v>
      </c>
      <c r="J29" s="4" t="s">
        <v>1124</v>
      </c>
      <c r="K29" s="4" t="s">
        <v>1124</v>
      </c>
      <c r="L29" s="4" t="s">
        <v>1124</v>
      </c>
      <c r="M29" s="4" t="s">
        <v>1124</v>
      </c>
      <c r="N29" s="4" t="s">
        <v>1124</v>
      </c>
      <c r="O29" s="4" t="s">
        <v>1124</v>
      </c>
      <c r="P29" s="4" t="s">
        <v>1124</v>
      </c>
      <c r="Q29" s="4" t="s">
        <v>1124</v>
      </c>
      <c r="R29" s="4" t="s">
        <v>1124</v>
      </c>
      <c r="S29" s="4" t="s">
        <v>1124</v>
      </c>
      <c r="T29" s="4" t="s">
        <v>1124</v>
      </c>
      <c r="U29" s="4" t="s">
        <v>1124</v>
      </c>
      <c r="V29" s="4" t="s">
        <v>1124</v>
      </c>
      <c r="W29" s="4" t="s">
        <v>1124</v>
      </c>
      <c r="X29" s="4" t="s">
        <v>1124</v>
      </c>
      <c r="Y29" s="4" t="s">
        <v>1124</v>
      </c>
      <c r="Z29" s="4" t="s">
        <v>1124</v>
      </c>
      <c r="AA29" s="4" t="s">
        <v>1124</v>
      </c>
      <c r="AB29" s="4" t="s">
        <v>1124</v>
      </c>
      <c r="AC29" s="4" t="s">
        <v>1124</v>
      </c>
      <c r="AD29" s="4" t="s">
        <v>1124</v>
      </c>
      <c r="AE29" s="4" t="s">
        <v>1124</v>
      </c>
      <c r="AF29" s="4" t="s">
        <v>1124</v>
      </c>
      <c r="AG29" s="4" t="s">
        <v>1124</v>
      </c>
      <c r="AH29" s="4" t="s">
        <v>1124</v>
      </c>
      <c r="AI29" s="4" t="s">
        <v>1124</v>
      </c>
      <c r="AJ29" s="4" t="s">
        <v>1124</v>
      </c>
      <c r="AK29" s="4" t="s">
        <v>1124</v>
      </c>
      <c r="AL29" s="4" t="s">
        <v>1124</v>
      </c>
      <c r="AM29" s="4" t="s">
        <v>1124</v>
      </c>
      <c r="AN29" s="4" t="s">
        <v>1124</v>
      </c>
      <c r="AO29" s="4" t="s">
        <v>1124</v>
      </c>
      <c r="AP29" s="4" t="s">
        <v>1124</v>
      </c>
      <c r="AQ29" s="4" t="s">
        <v>1124</v>
      </c>
      <c r="AR29" s="4" t="s">
        <v>1124</v>
      </c>
      <c r="AS29" s="4" t="s">
        <v>1124</v>
      </c>
      <c r="AT29" s="4" t="s">
        <v>1124</v>
      </c>
      <c r="AU29" s="4" t="s">
        <v>1124</v>
      </c>
      <c r="AV29" s="4" t="s">
        <v>1124</v>
      </c>
      <c r="AW29" s="4" t="s">
        <v>1124</v>
      </c>
      <c r="AX29" s="4" t="s">
        <v>1124</v>
      </c>
      <c r="AY29" s="4" t="s">
        <v>1124</v>
      </c>
      <c r="AZ29" s="4" t="s">
        <v>1124</v>
      </c>
      <c r="BA29" s="4" t="s">
        <v>1124</v>
      </c>
      <c r="BB29" s="4" t="s">
        <v>1124</v>
      </c>
      <c r="BC29" s="4" t="s">
        <v>1124</v>
      </c>
      <c r="BD29" s="4" t="s">
        <v>1124</v>
      </c>
      <c r="BE29" s="4" t="s">
        <v>1124</v>
      </c>
      <c r="BF29" s="4" t="s">
        <v>1124</v>
      </c>
      <c r="BG29" s="4" t="s">
        <v>1124</v>
      </c>
      <c r="BH29" s="3" t="s">
        <v>1124</v>
      </c>
      <c r="BI29" s="4" t="s">
        <v>1124</v>
      </c>
    </row>
    <row r="30" spans="1:61" ht="12.5" x14ac:dyDescent="0.25">
      <c r="A30" s="4" t="s">
        <v>1124</v>
      </c>
      <c r="B30" s="3" t="s">
        <v>1124</v>
      </c>
      <c r="C30" s="4" t="s">
        <v>1124</v>
      </c>
      <c r="D30" s="4" t="s">
        <v>1124</v>
      </c>
      <c r="E30" s="4" t="s">
        <v>1124</v>
      </c>
      <c r="F30" s="4" t="s">
        <v>1124</v>
      </c>
      <c r="G30" s="4" t="s">
        <v>1124</v>
      </c>
      <c r="H30" s="4" t="s">
        <v>1124</v>
      </c>
      <c r="I30" s="4" t="s">
        <v>1124</v>
      </c>
      <c r="J30" s="4" t="s">
        <v>1124</v>
      </c>
      <c r="K30" s="4" t="s">
        <v>1124</v>
      </c>
      <c r="L30" s="4" t="s">
        <v>1124</v>
      </c>
      <c r="M30" s="4" t="s">
        <v>1124</v>
      </c>
      <c r="N30" s="4" t="s">
        <v>1124</v>
      </c>
      <c r="O30" s="4" t="s">
        <v>1124</v>
      </c>
      <c r="P30" s="4" t="s">
        <v>1124</v>
      </c>
      <c r="Q30" s="4" t="s">
        <v>1124</v>
      </c>
      <c r="R30" s="4" t="s">
        <v>1124</v>
      </c>
      <c r="S30" s="4" t="s">
        <v>1124</v>
      </c>
      <c r="T30" s="4" t="s">
        <v>1124</v>
      </c>
      <c r="U30" s="4" t="s">
        <v>1124</v>
      </c>
      <c r="V30" s="4" t="s">
        <v>1124</v>
      </c>
      <c r="W30" s="4" t="s">
        <v>1124</v>
      </c>
      <c r="X30" s="4" t="s">
        <v>1124</v>
      </c>
      <c r="Y30" s="4" t="s">
        <v>1124</v>
      </c>
      <c r="Z30" s="4" t="s">
        <v>1124</v>
      </c>
      <c r="AA30" s="4" t="s">
        <v>1124</v>
      </c>
      <c r="AB30" s="4" t="s">
        <v>1124</v>
      </c>
      <c r="AC30" s="4" t="s">
        <v>1124</v>
      </c>
      <c r="AD30" s="4" t="s">
        <v>1124</v>
      </c>
      <c r="AE30" s="4" t="s">
        <v>1124</v>
      </c>
      <c r="AF30" s="4" t="s">
        <v>1124</v>
      </c>
      <c r="AG30" s="4" t="s">
        <v>1124</v>
      </c>
      <c r="AH30" s="4" t="s">
        <v>1124</v>
      </c>
      <c r="AI30" s="4" t="s">
        <v>1124</v>
      </c>
      <c r="AJ30" s="4" t="s">
        <v>1124</v>
      </c>
      <c r="AK30" s="4" t="s">
        <v>1124</v>
      </c>
      <c r="AL30" s="4" t="s">
        <v>1124</v>
      </c>
      <c r="AM30" s="4" t="s">
        <v>1124</v>
      </c>
      <c r="AN30" s="4" t="s">
        <v>1124</v>
      </c>
      <c r="AO30" s="4" t="s">
        <v>1124</v>
      </c>
      <c r="AP30" s="4" t="s">
        <v>1124</v>
      </c>
      <c r="AQ30" s="4" t="s">
        <v>1124</v>
      </c>
      <c r="AR30" s="4" t="s">
        <v>1124</v>
      </c>
      <c r="AS30" s="4" t="s">
        <v>1124</v>
      </c>
      <c r="AT30" s="4" t="s">
        <v>1124</v>
      </c>
      <c r="AU30" s="4" t="s">
        <v>1124</v>
      </c>
      <c r="AV30" s="4" t="s">
        <v>1124</v>
      </c>
      <c r="AW30" s="4" t="s">
        <v>1124</v>
      </c>
      <c r="AX30" s="4" t="s">
        <v>1124</v>
      </c>
      <c r="AY30" s="4" t="s">
        <v>1124</v>
      </c>
      <c r="AZ30" s="4" t="s">
        <v>1124</v>
      </c>
      <c r="BA30" s="4" t="s">
        <v>1124</v>
      </c>
      <c r="BB30" s="4" t="s">
        <v>1124</v>
      </c>
      <c r="BC30" s="4" t="s">
        <v>1124</v>
      </c>
      <c r="BD30" s="4" t="s">
        <v>1124</v>
      </c>
      <c r="BE30" s="4" t="s">
        <v>1124</v>
      </c>
      <c r="BF30" s="4" t="s">
        <v>1124</v>
      </c>
      <c r="BG30" s="4" t="s">
        <v>1124</v>
      </c>
      <c r="BH30" s="3" t="s">
        <v>1124</v>
      </c>
      <c r="BI30" s="4" t="s">
        <v>1124</v>
      </c>
    </row>
    <row r="31" spans="1:61" ht="12.5" x14ac:dyDescent="0.25">
      <c r="A31" s="4" t="s">
        <v>1124</v>
      </c>
      <c r="B31" s="3" t="s">
        <v>1124</v>
      </c>
      <c r="C31" s="4" t="s">
        <v>1124</v>
      </c>
      <c r="D31" s="4" t="s">
        <v>1124</v>
      </c>
      <c r="E31" s="4" t="s">
        <v>1124</v>
      </c>
      <c r="F31" s="4" t="s">
        <v>1124</v>
      </c>
      <c r="G31" s="4" t="s">
        <v>1124</v>
      </c>
      <c r="H31" s="4" t="s">
        <v>1124</v>
      </c>
      <c r="I31" s="4" t="s">
        <v>1124</v>
      </c>
      <c r="J31" s="4" t="s">
        <v>1124</v>
      </c>
      <c r="K31" s="4" t="s">
        <v>1124</v>
      </c>
      <c r="L31" s="4" t="s">
        <v>1124</v>
      </c>
      <c r="M31" s="4" t="s">
        <v>1124</v>
      </c>
      <c r="N31" s="4" t="s">
        <v>1124</v>
      </c>
      <c r="O31" s="4" t="s">
        <v>1124</v>
      </c>
      <c r="P31" s="4" t="s">
        <v>1124</v>
      </c>
      <c r="Q31" s="4" t="s">
        <v>1124</v>
      </c>
      <c r="R31" s="4" t="s">
        <v>1124</v>
      </c>
      <c r="S31" s="4" t="s">
        <v>1124</v>
      </c>
      <c r="T31" s="4" t="s">
        <v>1124</v>
      </c>
      <c r="U31" s="4" t="s">
        <v>1124</v>
      </c>
      <c r="V31" s="4" t="s">
        <v>1124</v>
      </c>
      <c r="W31" s="4" t="s">
        <v>1124</v>
      </c>
      <c r="X31" s="4" t="s">
        <v>1124</v>
      </c>
      <c r="Y31" s="4" t="s">
        <v>1124</v>
      </c>
      <c r="Z31" s="4" t="s">
        <v>1124</v>
      </c>
      <c r="AA31" s="4" t="s">
        <v>1124</v>
      </c>
      <c r="AB31" s="4" t="s">
        <v>1124</v>
      </c>
      <c r="AC31" s="4" t="s">
        <v>1124</v>
      </c>
      <c r="AD31" s="4" t="s">
        <v>1124</v>
      </c>
      <c r="AE31" s="4" t="s">
        <v>1124</v>
      </c>
      <c r="AF31" s="4" t="s">
        <v>1124</v>
      </c>
      <c r="AG31" s="4" t="s">
        <v>1124</v>
      </c>
      <c r="AH31" s="4" t="s">
        <v>1124</v>
      </c>
      <c r="AI31" s="4" t="s">
        <v>1124</v>
      </c>
      <c r="AJ31" s="4" t="s">
        <v>1124</v>
      </c>
      <c r="AK31" s="4" t="s">
        <v>1124</v>
      </c>
      <c r="AL31" s="4" t="s">
        <v>1124</v>
      </c>
      <c r="AM31" s="4" t="s">
        <v>1124</v>
      </c>
      <c r="AN31" s="4" t="s">
        <v>1124</v>
      </c>
      <c r="AO31" s="4" t="s">
        <v>1124</v>
      </c>
      <c r="AP31" s="4" t="s">
        <v>1124</v>
      </c>
      <c r="AQ31" s="4" t="s">
        <v>1124</v>
      </c>
      <c r="AR31" s="4" t="s">
        <v>1124</v>
      </c>
      <c r="AS31" s="4" t="s">
        <v>1124</v>
      </c>
      <c r="AT31" s="4" t="s">
        <v>1124</v>
      </c>
      <c r="AU31" s="4" t="s">
        <v>1124</v>
      </c>
      <c r="AV31" s="4" t="s">
        <v>1124</v>
      </c>
      <c r="AW31" s="4" t="s">
        <v>1124</v>
      </c>
      <c r="AX31" s="4" t="s">
        <v>1124</v>
      </c>
      <c r="AY31" s="4" t="s">
        <v>1124</v>
      </c>
      <c r="AZ31" s="4" t="s">
        <v>1124</v>
      </c>
      <c r="BA31" s="4" t="s">
        <v>1124</v>
      </c>
      <c r="BB31" s="4" t="s">
        <v>1124</v>
      </c>
      <c r="BC31" s="4" t="s">
        <v>1124</v>
      </c>
      <c r="BD31" s="4" t="s">
        <v>1124</v>
      </c>
      <c r="BE31" s="4" t="s">
        <v>1124</v>
      </c>
      <c r="BF31" s="4" t="s">
        <v>1124</v>
      </c>
      <c r="BG31" s="4" t="s">
        <v>1124</v>
      </c>
      <c r="BH31" s="3" t="s">
        <v>1124</v>
      </c>
      <c r="BI31" s="4" t="s">
        <v>1124</v>
      </c>
    </row>
    <row r="32" spans="1:61" ht="12.5" x14ac:dyDescent="0.25">
      <c r="A32" s="4" t="s">
        <v>1124</v>
      </c>
      <c r="B32" s="3" t="s">
        <v>1124</v>
      </c>
      <c r="C32" s="4" t="s">
        <v>1124</v>
      </c>
      <c r="D32" s="4" t="s">
        <v>1124</v>
      </c>
      <c r="E32" s="4" t="s">
        <v>1124</v>
      </c>
      <c r="F32" s="4" t="s">
        <v>1124</v>
      </c>
      <c r="G32" s="4" t="s">
        <v>1124</v>
      </c>
      <c r="H32" s="4" t="s">
        <v>1124</v>
      </c>
      <c r="I32" s="4" t="s">
        <v>1124</v>
      </c>
      <c r="J32" s="4" t="s">
        <v>1124</v>
      </c>
      <c r="K32" s="4" t="s">
        <v>1124</v>
      </c>
      <c r="L32" s="4" t="s">
        <v>1124</v>
      </c>
      <c r="M32" s="4" t="s">
        <v>1124</v>
      </c>
      <c r="N32" s="4" t="s">
        <v>1124</v>
      </c>
      <c r="O32" s="4" t="s">
        <v>1124</v>
      </c>
      <c r="P32" s="4" t="s">
        <v>1124</v>
      </c>
      <c r="Q32" s="4" t="s">
        <v>1124</v>
      </c>
      <c r="R32" s="4" t="s">
        <v>1124</v>
      </c>
      <c r="S32" s="4" t="s">
        <v>1124</v>
      </c>
      <c r="T32" s="4" t="s">
        <v>1124</v>
      </c>
      <c r="U32" s="4" t="s">
        <v>1124</v>
      </c>
      <c r="V32" s="4" t="s">
        <v>1124</v>
      </c>
      <c r="W32" s="4" t="s">
        <v>1124</v>
      </c>
      <c r="X32" s="4" t="s">
        <v>1124</v>
      </c>
      <c r="Y32" s="4" t="s">
        <v>1124</v>
      </c>
      <c r="Z32" s="4" t="s">
        <v>1124</v>
      </c>
      <c r="AA32" s="4" t="s">
        <v>1124</v>
      </c>
      <c r="AB32" s="4" t="s">
        <v>1124</v>
      </c>
      <c r="AC32" s="4" t="s">
        <v>1124</v>
      </c>
      <c r="AD32" s="4" t="s">
        <v>1124</v>
      </c>
      <c r="AE32" s="4" t="s">
        <v>1124</v>
      </c>
      <c r="AF32" s="4" t="s">
        <v>1124</v>
      </c>
      <c r="AG32" s="4" t="s">
        <v>1124</v>
      </c>
      <c r="AH32" s="4" t="s">
        <v>1124</v>
      </c>
      <c r="AI32" s="4" t="s">
        <v>1124</v>
      </c>
      <c r="AJ32" s="4" t="s">
        <v>1124</v>
      </c>
      <c r="AK32" s="4" t="s">
        <v>1124</v>
      </c>
      <c r="AL32" s="4" t="s">
        <v>1124</v>
      </c>
      <c r="AM32" s="4" t="s">
        <v>1124</v>
      </c>
      <c r="AN32" s="4" t="s">
        <v>1124</v>
      </c>
      <c r="AO32" s="4" t="s">
        <v>1124</v>
      </c>
      <c r="AP32" s="4" t="s">
        <v>1124</v>
      </c>
      <c r="AQ32" s="4" t="s">
        <v>1124</v>
      </c>
      <c r="AR32" s="4" t="s">
        <v>1124</v>
      </c>
      <c r="AS32" s="4" t="s">
        <v>1124</v>
      </c>
      <c r="AT32" s="4" t="s">
        <v>1124</v>
      </c>
      <c r="AU32" s="4" t="s">
        <v>1124</v>
      </c>
      <c r="AV32" s="4" t="s">
        <v>1124</v>
      </c>
      <c r="AW32" s="4" t="s">
        <v>1124</v>
      </c>
      <c r="AX32" s="4" t="s">
        <v>1124</v>
      </c>
      <c r="AY32" s="4" t="s">
        <v>1124</v>
      </c>
      <c r="AZ32" s="4" t="s">
        <v>1124</v>
      </c>
      <c r="BA32" s="4" t="s">
        <v>1124</v>
      </c>
      <c r="BB32" s="4" t="s">
        <v>1124</v>
      </c>
      <c r="BC32" s="4" t="s">
        <v>1124</v>
      </c>
      <c r="BD32" s="4" t="s">
        <v>1124</v>
      </c>
      <c r="BE32" s="4" t="s">
        <v>1124</v>
      </c>
      <c r="BF32" s="4" t="s">
        <v>1124</v>
      </c>
      <c r="BG32" s="4" t="s">
        <v>1124</v>
      </c>
      <c r="BH32" s="3" t="s">
        <v>1124</v>
      </c>
      <c r="BI32" s="4" t="s">
        <v>1124</v>
      </c>
    </row>
    <row r="33" spans="1:61" ht="12.5" x14ac:dyDescent="0.25">
      <c r="A33" s="4" t="s">
        <v>1124</v>
      </c>
      <c r="B33" s="3" t="s">
        <v>1124</v>
      </c>
      <c r="C33" s="4" t="s">
        <v>1124</v>
      </c>
      <c r="D33" s="4" t="s">
        <v>1124</v>
      </c>
      <c r="E33" s="4" t="s">
        <v>1124</v>
      </c>
      <c r="F33" s="4" t="s">
        <v>1124</v>
      </c>
      <c r="G33" s="4" t="s">
        <v>1124</v>
      </c>
      <c r="H33" s="4" t="s">
        <v>1124</v>
      </c>
      <c r="I33" s="4" t="s">
        <v>1124</v>
      </c>
      <c r="J33" s="4" t="s">
        <v>1124</v>
      </c>
      <c r="K33" s="4" t="s">
        <v>1124</v>
      </c>
      <c r="L33" s="4" t="s">
        <v>1124</v>
      </c>
      <c r="M33" s="4" t="s">
        <v>1124</v>
      </c>
      <c r="N33" s="4" t="s">
        <v>1124</v>
      </c>
      <c r="O33" s="4" t="s">
        <v>1124</v>
      </c>
      <c r="P33" s="4" t="s">
        <v>1124</v>
      </c>
      <c r="Q33" s="4" t="s">
        <v>1124</v>
      </c>
      <c r="R33" s="4" t="s">
        <v>1124</v>
      </c>
      <c r="S33" s="4" t="s">
        <v>1124</v>
      </c>
      <c r="T33" s="4" t="s">
        <v>1124</v>
      </c>
      <c r="U33" s="4" t="s">
        <v>1124</v>
      </c>
      <c r="V33" s="4" t="s">
        <v>1124</v>
      </c>
      <c r="W33" s="4" t="s">
        <v>1124</v>
      </c>
      <c r="X33" s="4" t="s">
        <v>1124</v>
      </c>
      <c r="Y33" s="4" t="s">
        <v>1124</v>
      </c>
      <c r="Z33" s="4" t="s">
        <v>1124</v>
      </c>
      <c r="AA33" s="4" t="s">
        <v>1124</v>
      </c>
      <c r="AB33" s="4" t="s">
        <v>1124</v>
      </c>
      <c r="AC33" s="4" t="s">
        <v>1124</v>
      </c>
      <c r="AD33" s="4" t="s">
        <v>1124</v>
      </c>
      <c r="AE33" s="4" t="s">
        <v>1124</v>
      </c>
      <c r="AF33" s="4" t="s">
        <v>1124</v>
      </c>
      <c r="AG33" s="4" t="s">
        <v>1124</v>
      </c>
      <c r="AH33" s="4" t="s">
        <v>1124</v>
      </c>
      <c r="AI33" s="4" t="s">
        <v>1124</v>
      </c>
      <c r="AJ33" s="4" t="s">
        <v>1124</v>
      </c>
      <c r="AK33" s="4" t="s">
        <v>1124</v>
      </c>
      <c r="AL33" s="4" t="s">
        <v>1124</v>
      </c>
      <c r="AM33" s="4" t="s">
        <v>1124</v>
      </c>
      <c r="AN33" s="4" t="s">
        <v>1124</v>
      </c>
      <c r="AO33" s="4" t="s">
        <v>1124</v>
      </c>
      <c r="AP33" s="4" t="s">
        <v>1124</v>
      </c>
      <c r="AQ33" s="4" t="s">
        <v>1124</v>
      </c>
      <c r="AR33" s="4" t="s">
        <v>1124</v>
      </c>
      <c r="AS33" s="4" t="s">
        <v>1124</v>
      </c>
      <c r="AT33" s="4" t="s">
        <v>1124</v>
      </c>
      <c r="AU33" s="4" t="s">
        <v>1124</v>
      </c>
      <c r="AV33" s="4" t="s">
        <v>1124</v>
      </c>
      <c r="AW33" s="4" t="s">
        <v>1124</v>
      </c>
      <c r="AX33" s="4" t="s">
        <v>1124</v>
      </c>
      <c r="AY33" s="4" t="s">
        <v>1124</v>
      </c>
      <c r="AZ33" s="4" t="s">
        <v>1124</v>
      </c>
      <c r="BA33" s="4" t="s">
        <v>1124</v>
      </c>
      <c r="BB33" s="4" t="s">
        <v>1124</v>
      </c>
      <c r="BC33" s="4" t="s">
        <v>1124</v>
      </c>
      <c r="BD33" s="4" t="s">
        <v>1124</v>
      </c>
      <c r="BE33" s="4" t="s">
        <v>1124</v>
      </c>
      <c r="BF33" s="4" t="s">
        <v>1124</v>
      </c>
      <c r="BG33" s="4" t="s">
        <v>1124</v>
      </c>
      <c r="BH33" s="3" t="s">
        <v>1124</v>
      </c>
      <c r="BI33" s="4" t="s">
        <v>1124</v>
      </c>
    </row>
    <row r="34" spans="1:61" ht="12.5" x14ac:dyDescent="0.25">
      <c r="A34" s="4" t="s">
        <v>1124</v>
      </c>
      <c r="B34" s="3" t="s">
        <v>1124</v>
      </c>
      <c r="C34" s="4" t="s">
        <v>1124</v>
      </c>
      <c r="D34" s="4" t="s">
        <v>1124</v>
      </c>
      <c r="E34" s="4" t="s">
        <v>1124</v>
      </c>
      <c r="F34" s="4" t="s">
        <v>1124</v>
      </c>
      <c r="G34" s="4" t="s">
        <v>1124</v>
      </c>
      <c r="H34" s="4" t="s">
        <v>1124</v>
      </c>
      <c r="I34" s="4" t="s">
        <v>1124</v>
      </c>
      <c r="J34" s="4" t="s">
        <v>1124</v>
      </c>
      <c r="K34" s="4" t="s">
        <v>1124</v>
      </c>
      <c r="L34" s="4" t="s">
        <v>1124</v>
      </c>
      <c r="M34" s="4" t="s">
        <v>1124</v>
      </c>
      <c r="N34" s="4" t="s">
        <v>1124</v>
      </c>
      <c r="O34" s="4" t="s">
        <v>1124</v>
      </c>
      <c r="P34" s="4" t="s">
        <v>1124</v>
      </c>
      <c r="Q34" s="4" t="s">
        <v>1124</v>
      </c>
      <c r="R34" s="4" t="s">
        <v>1124</v>
      </c>
      <c r="S34" s="4" t="s">
        <v>1124</v>
      </c>
      <c r="T34" s="4" t="s">
        <v>1124</v>
      </c>
      <c r="U34" s="4" t="s">
        <v>1124</v>
      </c>
      <c r="V34" s="4" t="s">
        <v>1124</v>
      </c>
      <c r="W34" s="4" t="s">
        <v>1124</v>
      </c>
      <c r="X34" s="4" t="s">
        <v>1124</v>
      </c>
      <c r="Y34" s="4" t="s">
        <v>1124</v>
      </c>
      <c r="Z34" s="4" t="s">
        <v>1124</v>
      </c>
      <c r="AA34" s="4" t="s">
        <v>1124</v>
      </c>
      <c r="AB34" s="4" t="s">
        <v>1124</v>
      </c>
      <c r="AC34" s="4" t="s">
        <v>1124</v>
      </c>
      <c r="AD34" s="4" t="s">
        <v>1124</v>
      </c>
      <c r="AE34" s="4" t="s">
        <v>1124</v>
      </c>
      <c r="AF34" s="4" t="s">
        <v>1124</v>
      </c>
      <c r="AG34" s="4" t="s">
        <v>1124</v>
      </c>
      <c r="AH34" s="4" t="s">
        <v>1124</v>
      </c>
      <c r="AI34" s="4" t="s">
        <v>1124</v>
      </c>
      <c r="AJ34" s="4" t="s">
        <v>1124</v>
      </c>
      <c r="AK34" s="4" t="s">
        <v>1124</v>
      </c>
      <c r="AL34" s="4" t="s">
        <v>1124</v>
      </c>
      <c r="AM34" s="4" t="s">
        <v>1124</v>
      </c>
      <c r="AN34" s="4" t="s">
        <v>1124</v>
      </c>
      <c r="AO34" s="4" t="s">
        <v>1124</v>
      </c>
      <c r="AP34" s="4" t="s">
        <v>1124</v>
      </c>
      <c r="AQ34" s="4" t="s">
        <v>1124</v>
      </c>
      <c r="AR34" s="4" t="s">
        <v>1124</v>
      </c>
      <c r="AS34" s="4" t="s">
        <v>1124</v>
      </c>
      <c r="AT34" s="4" t="s">
        <v>1124</v>
      </c>
      <c r="AU34" s="4" t="s">
        <v>1124</v>
      </c>
      <c r="AV34" s="4" t="s">
        <v>1124</v>
      </c>
      <c r="AW34" s="4" t="s">
        <v>1124</v>
      </c>
      <c r="AX34" s="4" t="s">
        <v>1124</v>
      </c>
      <c r="AY34" s="4" t="s">
        <v>1124</v>
      </c>
      <c r="AZ34" s="4" t="s">
        <v>1124</v>
      </c>
      <c r="BA34" s="4" t="s">
        <v>1124</v>
      </c>
      <c r="BB34" s="4" t="s">
        <v>1124</v>
      </c>
      <c r="BC34" s="4" t="s">
        <v>1124</v>
      </c>
      <c r="BD34" s="4" t="s">
        <v>1124</v>
      </c>
      <c r="BE34" s="4" t="s">
        <v>1124</v>
      </c>
      <c r="BF34" s="4" t="s">
        <v>1124</v>
      </c>
      <c r="BG34" s="4" t="s">
        <v>1124</v>
      </c>
      <c r="BH34" s="3" t="s">
        <v>1124</v>
      </c>
      <c r="BI34" s="4" t="s">
        <v>1124</v>
      </c>
    </row>
    <row r="35" spans="1:61" ht="12.5" x14ac:dyDescent="0.25">
      <c r="A35" s="4" t="s">
        <v>1124</v>
      </c>
      <c r="B35" s="3" t="s">
        <v>1124</v>
      </c>
      <c r="C35" s="4" t="s">
        <v>1124</v>
      </c>
      <c r="D35" s="4" t="s">
        <v>1124</v>
      </c>
      <c r="E35" s="4" t="s">
        <v>1124</v>
      </c>
      <c r="F35" s="4" t="s">
        <v>1124</v>
      </c>
      <c r="G35" s="4" t="s">
        <v>1124</v>
      </c>
      <c r="H35" s="4" t="s">
        <v>1124</v>
      </c>
      <c r="I35" s="4" t="s">
        <v>1124</v>
      </c>
      <c r="J35" s="4" t="s">
        <v>1124</v>
      </c>
      <c r="K35" s="4" t="s">
        <v>1124</v>
      </c>
      <c r="L35" s="4" t="s">
        <v>1124</v>
      </c>
      <c r="M35" s="4" t="s">
        <v>1124</v>
      </c>
      <c r="N35" s="4" t="s">
        <v>1124</v>
      </c>
      <c r="O35" s="4" t="s">
        <v>1124</v>
      </c>
      <c r="P35" s="4" t="s">
        <v>1124</v>
      </c>
      <c r="Q35" s="4" t="s">
        <v>1124</v>
      </c>
      <c r="R35" s="4" t="s">
        <v>1124</v>
      </c>
      <c r="S35" s="4" t="s">
        <v>1124</v>
      </c>
      <c r="T35" s="4" t="s">
        <v>1124</v>
      </c>
      <c r="U35" s="4" t="s">
        <v>1124</v>
      </c>
      <c r="V35" s="4" t="s">
        <v>1124</v>
      </c>
      <c r="W35" s="4" t="s">
        <v>1124</v>
      </c>
      <c r="X35" s="4" t="s">
        <v>1124</v>
      </c>
      <c r="Y35" s="4" t="s">
        <v>1124</v>
      </c>
      <c r="Z35" s="4" t="s">
        <v>1124</v>
      </c>
      <c r="AA35" s="4" t="s">
        <v>1124</v>
      </c>
      <c r="AB35" s="4" t="s">
        <v>1124</v>
      </c>
      <c r="AC35" s="4" t="s">
        <v>1124</v>
      </c>
      <c r="AD35" s="4" t="s">
        <v>1124</v>
      </c>
      <c r="AE35" s="4" t="s">
        <v>1124</v>
      </c>
      <c r="AF35" s="4" t="s">
        <v>1124</v>
      </c>
      <c r="AG35" s="4" t="s">
        <v>1124</v>
      </c>
      <c r="AH35" s="4" t="s">
        <v>1124</v>
      </c>
      <c r="AI35" s="4" t="s">
        <v>1124</v>
      </c>
      <c r="AJ35" s="4" t="s">
        <v>1124</v>
      </c>
      <c r="AK35" s="4" t="s">
        <v>1124</v>
      </c>
      <c r="AL35" s="4" t="s">
        <v>1124</v>
      </c>
      <c r="AM35" s="4" t="s">
        <v>1124</v>
      </c>
      <c r="AN35" s="4" t="s">
        <v>1124</v>
      </c>
      <c r="AO35" s="4" t="s">
        <v>1124</v>
      </c>
      <c r="AP35" s="4" t="s">
        <v>1124</v>
      </c>
      <c r="AQ35" s="4" t="s">
        <v>1124</v>
      </c>
      <c r="AR35" s="4" t="s">
        <v>1124</v>
      </c>
      <c r="AS35" s="4" t="s">
        <v>1124</v>
      </c>
      <c r="AT35" s="4" t="s">
        <v>1124</v>
      </c>
      <c r="AU35" s="4" t="s">
        <v>1124</v>
      </c>
      <c r="AV35" s="4" t="s">
        <v>1124</v>
      </c>
      <c r="AW35" s="4" t="s">
        <v>1124</v>
      </c>
      <c r="AX35" s="4" t="s">
        <v>1124</v>
      </c>
      <c r="AY35" s="4" t="s">
        <v>1124</v>
      </c>
      <c r="AZ35" s="4" t="s">
        <v>1124</v>
      </c>
      <c r="BA35" s="4" t="s">
        <v>1124</v>
      </c>
      <c r="BB35" s="4" t="s">
        <v>1124</v>
      </c>
      <c r="BC35" s="4" t="s">
        <v>1124</v>
      </c>
      <c r="BD35" s="4" t="s">
        <v>1124</v>
      </c>
      <c r="BE35" s="4" t="s">
        <v>1124</v>
      </c>
      <c r="BF35" s="4" t="s">
        <v>1124</v>
      </c>
      <c r="BG35" s="4" t="s">
        <v>1124</v>
      </c>
      <c r="BH35" s="3" t="s">
        <v>1124</v>
      </c>
      <c r="BI35" s="4" t="s">
        <v>1124</v>
      </c>
    </row>
    <row r="36" spans="1:61" ht="12.5" x14ac:dyDescent="0.25">
      <c r="A36" s="4" t="s">
        <v>1124</v>
      </c>
      <c r="B36" s="3" t="s">
        <v>1124</v>
      </c>
      <c r="C36" s="4" t="s">
        <v>1124</v>
      </c>
      <c r="D36" s="4" t="s">
        <v>1124</v>
      </c>
      <c r="E36" s="4" t="s">
        <v>1124</v>
      </c>
      <c r="F36" s="4" t="s">
        <v>1124</v>
      </c>
      <c r="G36" s="4" t="s">
        <v>1124</v>
      </c>
      <c r="H36" s="4" t="s">
        <v>1124</v>
      </c>
      <c r="I36" s="4" t="s">
        <v>1124</v>
      </c>
      <c r="J36" s="4" t="s">
        <v>1124</v>
      </c>
      <c r="K36" s="4" t="s">
        <v>1124</v>
      </c>
      <c r="L36" s="4" t="s">
        <v>1124</v>
      </c>
      <c r="M36" s="4" t="s">
        <v>1124</v>
      </c>
      <c r="N36" s="4" t="s">
        <v>1124</v>
      </c>
      <c r="O36" s="4" t="s">
        <v>1124</v>
      </c>
      <c r="P36" s="4" t="s">
        <v>1124</v>
      </c>
      <c r="Q36" s="4" t="s">
        <v>1124</v>
      </c>
      <c r="R36" s="4" t="s">
        <v>1124</v>
      </c>
      <c r="S36" s="4" t="s">
        <v>1124</v>
      </c>
      <c r="T36" s="4" t="s">
        <v>1124</v>
      </c>
      <c r="U36" s="4" t="s">
        <v>1124</v>
      </c>
      <c r="V36" s="4" t="s">
        <v>1124</v>
      </c>
      <c r="W36" s="4" t="s">
        <v>1124</v>
      </c>
      <c r="X36" s="4" t="s">
        <v>1124</v>
      </c>
      <c r="Y36" s="4" t="s">
        <v>1124</v>
      </c>
      <c r="Z36" s="4" t="s">
        <v>1124</v>
      </c>
      <c r="AA36" s="4" t="s">
        <v>1124</v>
      </c>
      <c r="AB36" s="4" t="s">
        <v>1124</v>
      </c>
      <c r="AC36" s="4" t="s">
        <v>1124</v>
      </c>
      <c r="AD36" s="4" t="s">
        <v>1124</v>
      </c>
      <c r="AE36" s="4" t="s">
        <v>1124</v>
      </c>
      <c r="AF36" s="4" t="s">
        <v>1124</v>
      </c>
      <c r="AG36" s="4" t="s">
        <v>1124</v>
      </c>
      <c r="AH36" s="4" t="s">
        <v>1124</v>
      </c>
      <c r="AI36" s="4" t="s">
        <v>1124</v>
      </c>
      <c r="AJ36" s="4" t="s">
        <v>1124</v>
      </c>
      <c r="AK36" s="4" t="s">
        <v>1124</v>
      </c>
      <c r="AL36" s="4" t="s">
        <v>1124</v>
      </c>
      <c r="AM36" s="4" t="s">
        <v>1124</v>
      </c>
      <c r="AN36" s="4" t="s">
        <v>1124</v>
      </c>
      <c r="AO36" s="4" t="s">
        <v>1124</v>
      </c>
      <c r="AP36" s="4" t="s">
        <v>1124</v>
      </c>
      <c r="AQ36" s="4" t="s">
        <v>1124</v>
      </c>
      <c r="AR36" s="4" t="s">
        <v>1124</v>
      </c>
      <c r="AS36" s="4" t="s">
        <v>1124</v>
      </c>
      <c r="AT36" s="4" t="s">
        <v>1124</v>
      </c>
      <c r="AU36" s="4" t="s">
        <v>1124</v>
      </c>
      <c r="AV36" s="4" t="s">
        <v>1124</v>
      </c>
      <c r="AW36" s="4" t="s">
        <v>1124</v>
      </c>
      <c r="AX36" s="4" t="s">
        <v>1124</v>
      </c>
      <c r="AY36" s="4" t="s">
        <v>1124</v>
      </c>
      <c r="AZ36" s="4" t="s">
        <v>1124</v>
      </c>
      <c r="BA36" s="4" t="s">
        <v>1124</v>
      </c>
      <c r="BB36" s="4" t="s">
        <v>1124</v>
      </c>
      <c r="BC36" s="4" t="s">
        <v>1124</v>
      </c>
      <c r="BD36" s="4" t="s">
        <v>1124</v>
      </c>
      <c r="BE36" s="4" t="s">
        <v>1124</v>
      </c>
      <c r="BF36" s="4" t="s">
        <v>1124</v>
      </c>
      <c r="BG36" s="4" t="s">
        <v>1124</v>
      </c>
      <c r="BH36" s="3" t="s">
        <v>1124</v>
      </c>
      <c r="BI36" s="4" t="s">
        <v>1124</v>
      </c>
    </row>
    <row r="37" spans="1:61" ht="12.5" x14ac:dyDescent="0.25">
      <c r="A37" s="4" t="s">
        <v>1124</v>
      </c>
      <c r="B37" s="3" t="s">
        <v>1124</v>
      </c>
      <c r="C37" s="4" t="s">
        <v>1124</v>
      </c>
      <c r="D37" s="4" t="s">
        <v>1124</v>
      </c>
      <c r="E37" s="4" t="s">
        <v>1124</v>
      </c>
      <c r="F37" s="4" t="s">
        <v>1124</v>
      </c>
      <c r="G37" s="4" t="s">
        <v>1124</v>
      </c>
      <c r="H37" s="4" t="s">
        <v>1124</v>
      </c>
      <c r="I37" s="4" t="s">
        <v>1124</v>
      </c>
      <c r="J37" s="4" t="s">
        <v>1124</v>
      </c>
      <c r="K37" s="4" t="s">
        <v>1124</v>
      </c>
      <c r="L37" s="4" t="s">
        <v>1124</v>
      </c>
      <c r="M37" s="4" t="s">
        <v>1124</v>
      </c>
      <c r="N37" s="4" t="s">
        <v>1124</v>
      </c>
      <c r="O37" s="4" t="s">
        <v>1124</v>
      </c>
      <c r="P37" s="4" t="s">
        <v>1124</v>
      </c>
      <c r="Q37" s="4" t="s">
        <v>1124</v>
      </c>
      <c r="R37" s="4" t="s">
        <v>1124</v>
      </c>
      <c r="S37" s="4" t="s">
        <v>1124</v>
      </c>
      <c r="T37" s="4" t="s">
        <v>1124</v>
      </c>
      <c r="U37" s="4" t="s">
        <v>1124</v>
      </c>
      <c r="V37" s="4" t="s">
        <v>1124</v>
      </c>
      <c r="W37" s="4" t="s">
        <v>1124</v>
      </c>
      <c r="X37" s="4" t="s">
        <v>1124</v>
      </c>
      <c r="Y37" s="4" t="s">
        <v>1124</v>
      </c>
      <c r="Z37" s="4" t="s">
        <v>1124</v>
      </c>
      <c r="AA37" s="4" t="s">
        <v>1124</v>
      </c>
      <c r="AB37" s="4" t="s">
        <v>1124</v>
      </c>
      <c r="AC37" s="4" t="s">
        <v>1124</v>
      </c>
      <c r="AD37" s="4" t="s">
        <v>1124</v>
      </c>
      <c r="AE37" s="4" t="s">
        <v>1124</v>
      </c>
      <c r="AF37" s="4" t="s">
        <v>1124</v>
      </c>
      <c r="AG37" s="4" t="s">
        <v>1124</v>
      </c>
      <c r="AH37" s="4" t="s">
        <v>1124</v>
      </c>
      <c r="AI37" s="4" t="s">
        <v>1124</v>
      </c>
      <c r="AJ37" s="4" t="s">
        <v>1124</v>
      </c>
      <c r="AK37" s="4" t="s">
        <v>1124</v>
      </c>
      <c r="AL37" s="4" t="s">
        <v>1124</v>
      </c>
      <c r="AM37" s="4" t="s">
        <v>1124</v>
      </c>
      <c r="AN37" s="4" t="s">
        <v>1124</v>
      </c>
      <c r="AO37" s="4" t="s">
        <v>1124</v>
      </c>
      <c r="AP37" s="4" t="s">
        <v>1124</v>
      </c>
      <c r="AQ37" s="4" t="s">
        <v>1124</v>
      </c>
      <c r="AR37" s="4" t="s">
        <v>1124</v>
      </c>
      <c r="AS37" s="4" t="s">
        <v>1124</v>
      </c>
      <c r="AT37" s="4" t="s">
        <v>1124</v>
      </c>
      <c r="AU37" s="4" t="s">
        <v>1124</v>
      </c>
      <c r="AV37" s="4" t="s">
        <v>1124</v>
      </c>
      <c r="AW37" s="4" t="s">
        <v>1124</v>
      </c>
      <c r="AX37" s="4" t="s">
        <v>1124</v>
      </c>
      <c r="AY37" s="4" t="s">
        <v>1124</v>
      </c>
      <c r="AZ37" s="4" t="s">
        <v>1124</v>
      </c>
      <c r="BA37" s="4" t="s">
        <v>1124</v>
      </c>
      <c r="BB37" s="4" t="s">
        <v>1124</v>
      </c>
      <c r="BC37" s="4" t="s">
        <v>1124</v>
      </c>
      <c r="BD37" s="4" t="s">
        <v>1124</v>
      </c>
      <c r="BE37" s="4" t="s">
        <v>1124</v>
      </c>
      <c r="BF37" s="4" t="s">
        <v>1124</v>
      </c>
      <c r="BG37" s="4" t="s">
        <v>1124</v>
      </c>
      <c r="BH37" s="3" t="s">
        <v>1124</v>
      </c>
      <c r="BI37" s="4" t="s">
        <v>1124</v>
      </c>
    </row>
    <row r="38" spans="1:61" ht="12.5" x14ac:dyDescent="0.25">
      <c r="A38" s="4" t="s">
        <v>1124</v>
      </c>
      <c r="B38" s="3" t="s">
        <v>1124</v>
      </c>
      <c r="C38" s="4" t="s">
        <v>1124</v>
      </c>
      <c r="D38" s="4" t="s">
        <v>1124</v>
      </c>
      <c r="E38" s="4" t="s">
        <v>1124</v>
      </c>
      <c r="F38" s="4" t="s">
        <v>1124</v>
      </c>
      <c r="G38" s="4" t="s">
        <v>1124</v>
      </c>
      <c r="H38" s="4" t="s">
        <v>1124</v>
      </c>
      <c r="I38" s="4" t="s">
        <v>1124</v>
      </c>
      <c r="J38" s="4" t="s">
        <v>1124</v>
      </c>
      <c r="K38" s="4" t="s">
        <v>1124</v>
      </c>
      <c r="L38" s="4" t="s">
        <v>1124</v>
      </c>
      <c r="M38" s="4" t="s">
        <v>1124</v>
      </c>
      <c r="N38" s="4" t="s">
        <v>1124</v>
      </c>
      <c r="O38" s="4" t="s">
        <v>1124</v>
      </c>
      <c r="P38" s="4" t="s">
        <v>1124</v>
      </c>
      <c r="Q38" s="4" t="s">
        <v>1124</v>
      </c>
      <c r="R38" s="4" t="s">
        <v>1124</v>
      </c>
      <c r="S38" s="4" t="s">
        <v>1124</v>
      </c>
      <c r="T38" s="4" t="s">
        <v>1124</v>
      </c>
      <c r="U38" s="4" t="s">
        <v>1124</v>
      </c>
      <c r="V38" s="4" t="s">
        <v>1124</v>
      </c>
      <c r="W38" s="4" t="s">
        <v>1124</v>
      </c>
      <c r="X38" s="4" t="s">
        <v>1124</v>
      </c>
      <c r="Y38" s="4" t="s">
        <v>1124</v>
      </c>
      <c r="Z38" s="4" t="s">
        <v>1124</v>
      </c>
      <c r="AA38" s="4" t="s">
        <v>1124</v>
      </c>
      <c r="AB38" s="4" t="s">
        <v>1124</v>
      </c>
      <c r="AC38" s="4" t="s">
        <v>1124</v>
      </c>
      <c r="AD38" s="4" t="s">
        <v>1124</v>
      </c>
      <c r="AE38" s="4" t="s">
        <v>1124</v>
      </c>
      <c r="AF38" s="4" t="s">
        <v>1124</v>
      </c>
      <c r="AG38" s="4" t="s">
        <v>1124</v>
      </c>
      <c r="AH38" s="4" t="s">
        <v>1124</v>
      </c>
      <c r="AI38" s="4" t="s">
        <v>1124</v>
      </c>
      <c r="AJ38" s="4" t="s">
        <v>1124</v>
      </c>
      <c r="AK38" s="4" t="s">
        <v>1124</v>
      </c>
      <c r="AL38" s="4" t="s">
        <v>1124</v>
      </c>
      <c r="AM38" s="4" t="s">
        <v>1124</v>
      </c>
      <c r="AN38" s="4" t="s">
        <v>1124</v>
      </c>
      <c r="AO38" s="4" t="s">
        <v>1124</v>
      </c>
      <c r="AP38" s="4" t="s">
        <v>1124</v>
      </c>
      <c r="AQ38" s="4" t="s">
        <v>1124</v>
      </c>
      <c r="AR38" s="4" t="s">
        <v>1124</v>
      </c>
      <c r="AS38" s="4" t="s">
        <v>1124</v>
      </c>
      <c r="AT38" s="4" t="s">
        <v>1124</v>
      </c>
      <c r="AU38" s="4" t="s">
        <v>1124</v>
      </c>
      <c r="AV38" s="4" t="s">
        <v>1124</v>
      </c>
      <c r="AW38" s="4" t="s">
        <v>1124</v>
      </c>
      <c r="AX38" s="4" t="s">
        <v>1124</v>
      </c>
      <c r="AY38" s="4" t="s">
        <v>1124</v>
      </c>
      <c r="AZ38" s="4" t="s">
        <v>1124</v>
      </c>
      <c r="BA38" s="4" t="s">
        <v>1124</v>
      </c>
      <c r="BB38" s="4" t="s">
        <v>1124</v>
      </c>
      <c r="BC38" s="4" t="s">
        <v>1124</v>
      </c>
      <c r="BD38" s="4" t="s">
        <v>1124</v>
      </c>
      <c r="BE38" s="4" t="s">
        <v>1124</v>
      </c>
      <c r="BF38" s="4" t="s">
        <v>1124</v>
      </c>
      <c r="BG38" s="4" t="s">
        <v>1124</v>
      </c>
      <c r="BH38" s="3" t="s">
        <v>1124</v>
      </c>
      <c r="BI38" s="4" t="s">
        <v>1124</v>
      </c>
    </row>
    <row r="39" spans="1:61" ht="12.5" x14ac:dyDescent="0.25">
      <c r="A39" s="4" t="s">
        <v>1124</v>
      </c>
      <c r="B39" s="3" t="s">
        <v>1124</v>
      </c>
      <c r="C39" s="4" t="s">
        <v>1124</v>
      </c>
      <c r="D39" s="4" t="s">
        <v>1124</v>
      </c>
      <c r="E39" s="4" t="s">
        <v>1124</v>
      </c>
      <c r="F39" s="4" t="s">
        <v>1124</v>
      </c>
      <c r="G39" s="4" t="s">
        <v>1124</v>
      </c>
      <c r="H39" s="4" t="s">
        <v>1124</v>
      </c>
      <c r="I39" s="4" t="s">
        <v>1124</v>
      </c>
      <c r="J39" s="4" t="s">
        <v>1124</v>
      </c>
      <c r="K39" s="4" t="s">
        <v>1124</v>
      </c>
      <c r="L39" s="4" t="s">
        <v>1124</v>
      </c>
      <c r="M39" s="4" t="s">
        <v>1124</v>
      </c>
      <c r="N39" s="4" t="s">
        <v>1124</v>
      </c>
      <c r="O39" s="4" t="s">
        <v>1124</v>
      </c>
      <c r="P39" s="4" t="s">
        <v>1124</v>
      </c>
      <c r="Q39" s="4" t="s">
        <v>1124</v>
      </c>
      <c r="R39" s="4" t="s">
        <v>1124</v>
      </c>
      <c r="S39" s="4" t="s">
        <v>1124</v>
      </c>
      <c r="T39" s="4" t="s">
        <v>1124</v>
      </c>
      <c r="U39" s="4" t="s">
        <v>1124</v>
      </c>
      <c r="V39" s="4" t="s">
        <v>1124</v>
      </c>
      <c r="W39" s="4" t="s">
        <v>1124</v>
      </c>
      <c r="X39" s="4" t="s">
        <v>1124</v>
      </c>
      <c r="Y39" s="4" t="s">
        <v>1124</v>
      </c>
      <c r="Z39" s="4" t="s">
        <v>1124</v>
      </c>
      <c r="AA39" s="4" t="s">
        <v>1124</v>
      </c>
      <c r="AB39" s="4" t="s">
        <v>1124</v>
      </c>
      <c r="AC39" s="4" t="s">
        <v>1124</v>
      </c>
      <c r="AD39" s="4" t="s">
        <v>1124</v>
      </c>
      <c r="AE39" s="4" t="s">
        <v>1124</v>
      </c>
      <c r="AF39" s="4" t="s">
        <v>1124</v>
      </c>
      <c r="AG39" s="4" t="s">
        <v>1124</v>
      </c>
      <c r="AH39" s="4" t="s">
        <v>1124</v>
      </c>
      <c r="AI39" s="4" t="s">
        <v>1124</v>
      </c>
      <c r="AJ39" s="4" t="s">
        <v>1124</v>
      </c>
      <c r="AK39" s="4" t="s">
        <v>1124</v>
      </c>
      <c r="AL39" s="4" t="s">
        <v>1124</v>
      </c>
      <c r="AM39" s="4" t="s">
        <v>1124</v>
      </c>
      <c r="AN39" s="4" t="s">
        <v>1124</v>
      </c>
      <c r="AO39" s="4" t="s">
        <v>1124</v>
      </c>
      <c r="AP39" s="4" t="s">
        <v>1124</v>
      </c>
      <c r="AQ39" s="4" t="s">
        <v>1124</v>
      </c>
      <c r="AR39" s="4" t="s">
        <v>1124</v>
      </c>
      <c r="AS39" s="4" t="s">
        <v>1124</v>
      </c>
      <c r="AT39" s="4" t="s">
        <v>1124</v>
      </c>
      <c r="AU39" s="4" t="s">
        <v>1124</v>
      </c>
      <c r="AV39" s="4" t="s">
        <v>1124</v>
      </c>
      <c r="AW39" s="4" t="s">
        <v>1124</v>
      </c>
      <c r="AX39" s="4" t="s">
        <v>1124</v>
      </c>
      <c r="AY39" s="4" t="s">
        <v>1124</v>
      </c>
      <c r="AZ39" s="4" t="s">
        <v>1124</v>
      </c>
      <c r="BA39" s="4" t="s">
        <v>1124</v>
      </c>
      <c r="BB39" s="4" t="s">
        <v>1124</v>
      </c>
      <c r="BC39" s="4" t="s">
        <v>1124</v>
      </c>
      <c r="BD39" s="4" t="s">
        <v>1124</v>
      </c>
      <c r="BE39" s="4" t="s">
        <v>1124</v>
      </c>
      <c r="BF39" s="4" t="s">
        <v>1124</v>
      </c>
      <c r="BG39" s="4" t="s">
        <v>1124</v>
      </c>
      <c r="BH39" s="3" t="s">
        <v>1124</v>
      </c>
      <c r="BI39" s="4" t="s">
        <v>1124</v>
      </c>
    </row>
    <row r="40" spans="1:61" ht="12.5" x14ac:dyDescent="0.25">
      <c r="A40" s="4" t="s">
        <v>1124</v>
      </c>
      <c r="B40" s="3" t="s">
        <v>1124</v>
      </c>
      <c r="C40" s="4" t="s">
        <v>1124</v>
      </c>
      <c r="D40" s="4" t="s">
        <v>1124</v>
      </c>
      <c r="E40" s="4" t="s">
        <v>1124</v>
      </c>
      <c r="F40" s="4" t="s">
        <v>1124</v>
      </c>
      <c r="G40" s="4" t="s">
        <v>1124</v>
      </c>
      <c r="H40" s="4" t="s">
        <v>1124</v>
      </c>
      <c r="I40" s="4" t="s">
        <v>1124</v>
      </c>
      <c r="J40" s="4" t="s">
        <v>1124</v>
      </c>
      <c r="K40" s="4" t="s">
        <v>1124</v>
      </c>
      <c r="L40" s="4" t="s">
        <v>1124</v>
      </c>
      <c r="M40" s="4" t="s">
        <v>1124</v>
      </c>
      <c r="N40" s="4" t="s">
        <v>1124</v>
      </c>
      <c r="O40" s="4" t="s">
        <v>1124</v>
      </c>
      <c r="P40" s="4" t="s">
        <v>1124</v>
      </c>
      <c r="Q40" s="4" t="s">
        <v>1124</v>
      </c>
      <c r="R40" s="4" t="s">
        <v>1124</v>
      </c>
      <c r="S40" s="4" t="s">
        <v>1124</v>
      </c>
      <c r="T40" s="4" t="s">
        <v>1124</v>
      </c>
      <c r="U40" s="4" t="s">
        <v>1124</v>
      </c>
      <c r="V40" s="4" t="s">
        <v>1124</v>
      </c>
      <c r="W40" s="4" t="s">
        <v>1124</v>
      </c>
      <c r="X40" s="4" t="s">
        <v>1124</v>
      </c>
      <c r="Y40" s="4" t="s">
        <v>1124</v>
      </c>
      <c r="Z40" s="4" t="s">
        <v>1124</v>
      </c>
      <c r="AA40" s="4" t="s">
        <v>1124</v>
      </c>
      <c r="AB40" s="4" t="s">
        <v>1124</v>
      </c>
      <c r="AC40" s="4" t="s">
        <v>1124</v>
      </c>
      <c r="AD40" s="4" t="s">
        <v>1124</v>
      </c>
      <c r="AE40" s="4" t="s">
        <v>1124</v>
      </c>
      <c r="AF40" s="4" t="s">
        <v>1124</v>
      </c>
      <c r="AG40" s="4" t="s">
        <v>1124</v>
      </c>
      <c r="AH40" s="4" t="s">
        <v>1124</v>
      </c>
      <c r="AI40" s="4" t="s">
        <v>1124</v>
      </c>
      <c r="AJ40" s="4" t="s">
        <v>1124</v>
      </c>
      <c r="AK40" s="4" t="s">
        <v>1124</v>
      </c>
      <c r="AL40" s="4" t="s">
        <v>1124</v>
      </c>
      <c r="AM40" s="4" t="s">
        <v>1124</v>
      </c>
      <c r="AN40" s="4" t="s">
        <v>1124</v>
      </c>
      <c r="AO40" s="4" t="s">
        <v>1124</v>
      </c>
      <c r="AP40" s="4" t="s">
        <v>1124</v>
      </c>
      <c r="AQ40" s="4" t="s">
        <v>1124</v>
      </c>
      <c r="AR40" s="4" t="s">
        <v>1124</v>
      </c>
      <c r="AS40" s="4" t="s">
        <v>1124</v>
      </c>
      <c r="AT40" s="4" t="s">
        <v>1124</v>
      </c>
      <c r="AU40" s="4" t="s">
        <v>1124</v>
      </c>
      <c r="AV40" s="4" t="s">
        <v>1124</v>
      </c>
      <c r="AW40" s="4" t="s">
        <v>1124</v>
      </c>
      <c r="AX40" s="4" t="s">
        <v>1124</v>
      </c>
      <c r="AY40" s="4" t="s">
        <v>1124</v>
      </c>
      <c r="AZ40" s="4" t="s">
        <v>1124</v>
      </c>
      <c r="BA40" s="4" t="s">
        <v>1124</v>
      </c>
      <c r="BB40" s="4" t="s">
        <v>1124</v>
      </c>
      <c r="BC40" s="4" t="s">
        <v>1124</v>
      </c>
      <c r="BD40" s="4" t="s">
        <v>1124</v>
      </c>
      <c r="BE40" s="4" t="s">
        <v>1124</v>
      </c>
      <c r="BF40" s="4" t="s">
        <v>1124</v>
      </c>
      <c r="BG40" s="4" t="s">
        <v>1124</v>
      </c>
      <c r="BH40" s="3" t="s">
        <v>1124</v>
      </c>
      <c r="BI40" s="4" t="s">
        <v>1124</v>
      </c>
    </row>
    <row r="41" spans="1:61" ht="12.5" x14ac:dyDescent="0.25">
      <c r="A41" s="4" t="s">
        <v>1124</v>
      </c>
      <c r="B41" s="3" t="s">
        <v>1124</v>
      </c>
      <c r="C41" s="4" t="s">
        <v>1124</v>
      </c>
      <c r="D41" s="4" t="s">
        <v>1124</v>
      </c>
      <c r="E41" s="4" t="s">
        <v>1124</v>
      </c>
      <c r="F41" s="4" t="s">
        <v>1124</v>
      </c>
      <c r="G41" s="4" t="s">
        <v>1124</v>
      </c>
      <c r="H41" s="4" t="s">
        <v>1124</v>
      </c>
      <c r="I41" s="4" t="s">
        <v>1124</v>
      </c>
      <c r="J41" s="4" t="s">
        <v>1124</v>
      </c>
      <c r="K41" s="4" t="s">
        <v>1124</v>
      </c>
      <c r="L41" s="4" t="s">
        <v>1124</v>
      </c>
      <c r="M41" s="4" t="s">
        <v>1124</v>
      </c>
      <c r="N41" s="4" t="s">
        <v>1124</v>
      </c>
      <c r="O41" s="4" t="s">
        <v>1124</v>
      </c>
      <c r="P41" s="4" t="s">
        <v>1124</v>
      </c>
      <c r="Q41" s="4" t="s">
        <v>1124</v>
      </c>
      <c r="R41" s="4" t="s">
        <v>1124</v>
      </c>
      <c r="S41" s="4" t="s">
        <v>1124</v>
      </c>
      <c r="T41" s="4" t="s">
        <v>1124</v>
      </c>
      <c r="U41" s="4" t="s">
        <v>1124</v>
      </c>
      <c r="V41" s="4" t="s">
        <v>1124</v>
      </c>
      <c r="W41" s="4" t="s">
        <v>1124</v>
      </c>
      <c r="X41" s="4" t="s">
        <v>1124</v>
      </c>
      <c r="Y41" s="4" t="s">
        <v>1124</v>
      </c>
      <c r="Z41" s="4" t="s">
        <v>1124</v>
      </c>
      <c r="AA41" s="4" t="s">
        <v>1124</v>
      </c>
      <c r="AB41" s="4" t="s">
        <v>1124</v>
      </c>
      <c r="AC41" s="4" t="s">
        <v>1124</v>
      </c>
      <c r="AD41" s="4" t="s">
        <v>1124</v>
      </c>
      <c r="AE41" s="4" t="s">
        <v>1124</v>
      </c>
      <c r="AF41" s="4" t="s">
        <v>1124</v>
      </c>
      <c r="AG41" s="4" t="s">
        <v>1124</v>
      </c>
      <c r="AH41" s="4" t="s">
        <v>1124</v>
      </c>
      <c r="AI41" s="4" t="s">
        <v>1124</v>
      </c>
      <c r="AJ41" s="4" t="s">
        <v>1124</v>
      </c>
      <c r="AK41" s="4" t="s">
        <v>1124</v>
      </c>
      <c r="AL41" s="4" t="s">
        <v>1124</v>
      </c>
      <c r="AM41" s="4" t="s">
        <v>1124</v>
      </c>
      <c r="AN41" s="4" t="s">
        <v>1124</v>
      </c>
      <c r="AO41" s="4" t="s">
        <v>1124</v>
      </c>
      <c r="AP41" s="4" t="s">
        <v>1124</v>
      </c>
      <c r="AQ41" s="4" t="s">
        <v>1124</v>
      </c>
      <c r="AR41" s="4" t="s">
        <v>1124</v>
      </c>
      <c r="AS41" s="4" t="s">
        <v>1124</v>
      </c>
      <c r="AT41" s="4" t="s">
        <v>1124</v>
      </c>
      <c r="AU41" s="4" t="s">
        <v>1124</v>
      </c>
      <c r="AV41" s="4" t="s">
        <v>1124</v>
      </c>
      <c r="AW41" s="4" t="s">
        <v>1124</v>
      </c>
      <c r="AX41" s="4" t="s">
        <v>1124</v>
      </c>
      <c r="AY41" s="4" t="s">
        <v>1124</v>
      </c>
      <c r="AZ41" s="4" t="s">
        <v>1124</v>
      </c>
      <c r="BA41" s="4" t="s">
        <v>1124</v>
      </c>
      <c r="BB41" s="4" t="s">
        <v>1124</v>
      </c>
      <c r="BC41" s="4" t="s">
        <v>1124</v>
      </c>
      <c r="BD41" s="4" t="s">
        <v>1124</v>
      </c>
      <c r="BE41" s="4" t="s">
        <v>1124</v>
      </c>
      <c r="BF41" s="4" t="s">
        <v>1124</v>
      </c>
      <c r="BG41" s="4" t="s">
        <v>1124</v>
      </c>
      <c r="BH41" s="3" t="s">
        <v>1124</v>
      </c>
      <c r="BI41" s="4" t="s">
        <v>1124</v>
      </c>
    </row>
    <row r="42" spans="1:61" ht="12.5" x14ac:dyDescent="0.25">
      <c r="A42" s="4" t="s">
        <v>1124</v>
      </c>
      <c r="B42" s="3" t="s">
        <v>1124</v>
      </c>
      <c r="C42" s="4" t="s">
        <v>1124</v>
      </c>
      <c r="D42" s="4" t="s">
        <v>1124</v>
      </c>
      <c r="E42" s="4" t="s">
        <v>1124</v>
      </c>
      <c r="F42" s="4" t="s">
        <v>1124</v>
      </c>
      <c r="G42" s="4" t="s">
        <v>1124</v>
      </c>
      <c r="H42" s="4" t="s">
        <v>1124</v>
      </c>
      <c r="I42" s="4" t="s">
        <v>1124</v>
      </c>
      <c r="J42" s="4" t="s">
        <v>1124</v>
      </c>
      <c r="K42" s="4" t="s">
        <v>1124</v>
      </c>
      <c r="L42" s="4" t="s">
        <v>1124</v>
      </c>
      <c r="M42" s="4" t="s">
        <v>1124</v>
      </c>
      <c r="N42" s="4" t="s">
        <v>1124</v>
      </c>
      <c r="O42" s="4" t="s">
        <v>1124</v>
      </c>
      <c r="P42" s="4" t="s">
        <v>1124</v>
      </c>
      <c r="Q42" s="4" t="s">
        <v>1124</v>
      </c>
      <c r="R42" s="4" t="s">
        <v>1124</v>
      </c>
      <c r="S42" s="4" t="s">
        <v>1124</v>
      </c>
      <c r="T42" s="4" t="s">
        <v>1124</v>
      </c>
      <c r="U42" s="4" t="s">
        <v>1124</v>
      </c>
      <c r="V42" s="4" t="s">
        <v>1124</v>
      </c>
      <c r="W42" s="4" t="s">
        <v>1124</v>
      </c>
      <c r="X42" s="4" t="s">
        <v>1124</v>
      </c>
      <c r="Y42" s="4" t="s">
        <v>1124</v>
      </c>
      <c r="Z42" s="4" t="s">
        <v>1124</v>
      </c>
      <c r="AA42" s="4" t="s">
        <v>1124</v>
      </c>
      <c r="AB42" s="4" t="s">
        <v>1124</v>
      </c>
      <c r="AC42" s="4" t="s">
        <v>1124</v>
      </c>
      <c r="AD42" s="4" t="s">
        <v>1124</v>
      </c>
      <c r="AE42" s="4" t="s">
        <v>1124</v>
      </c>
      <c r="AF42" s="4" t="s">
        <v>1124</v>
      </c>
      <c r="AG42" s="4" t="s">
        <v>1124</v>
      </c>
      <c r="AH42" s="4" t="s">
        <v>1124</v>
      </c>
      <c r="AI42" s="4" t="s">
        <v>1124</v>
      </c>
      <c r="AJ42" s="4" t="s">
        <v>1124</v>
      </c>
      <c r="AK42" s="4" t="s">
        <v>1124</v>
      </c>
      <c r="AL42" s="4" t="s">
        <v>1124</v>
      </c>
      <c r="AM42" s="4" t="s">
        <v>1124</v>
      </c>
      <c r="AN42" s="4" t="s">
        <v>1124</v>
      </c>
      <c r="AO42" s="4" t="s">
        <v>1124</v>
      </c>
      <c r="AP42" s="4" t="s">
        <v>1124</v>
      </c>
      <c r="AQ42" s="4" t="s">
        <v>1124</v>
      </c>
      <c r="AR42" s="4" t="s">
        <v>1124</v>
      </c>
      <c r="AS42" s="4" t="s">
        <v>1124</v>
      </c>
      <c r="AT42" s="4" t="s">
        <v>1124</v>
      </c>
      <c r="AU42" s="4" t="s">
        <v>1124</v>
      </c>
      <c r="AV42" s="4" t="s">
        <v>1124</v>
      </c>
      <c r="AW42" s="4" t="s">
        <v>1124</v>
      </c>
      <c r="AX42" s="4" t="s">
        <v>1124</v>
      </c>
      <c r="AY42" s="4" t="s">
        <v>1124</v>
      </c>
      <c r="AZ42" s="4" t="s">
        <v>1124</v>
      </c>
      <c r="BA42" s="4" t="s">
        <v>1124</v>
      </c>
      <c r="BB42" s="4" t="s">
        <v>1124</v>
      </c>
      <c r="BC42" s="4" t="s">
        <v>1124</v>
      </c>
      <c r="BD42" s="4" t="s">
        <v>1124</v>
      </c>
      <c r="BE42" s="4" t="s">
        <v>1124</v>
      </c>
      <c r="BF42" s="4" t="s">
        <v>1124</v>
      </c>
      <c r="BG42" s="4" t="s">
        <v>1124</v>
      </c>
      <c r="BH42" s="3" t="s">
        <v>1124</v>
      </c>
      <c r="BI42" s="4" t="s">
        <v>1124</v>
      </c>
    </row>
    <row r="43" spans="1:61" ht="12.5" x14ac:dyDescent="0.25">
      <c r="A43" s="4" t="s">
        <v>1124</v>
      </c>
      <c r="B43" s="3" t="s">
        <v>1124</v>
      </c>
      <c r="C43" s="4" t="s">
        <v>1124</v>
      </c>
      <c r="D43" s="4" t="s">
        <v>1124</v>
      </c>
      <c r="E43" s="4" t="s">
        <v>1124</v>
      </c>
      <c r="F43" s="4" t="s">
        <v>1124</v>
      </c>
      <c r="G43" s="4" t="s">
        <v>1124</v>
      </c>
      <c r="H43" s="4" t="s">
        <v>1124</v>
      </c>
      <c r="I43" s="4" t="s">
        <v>1124</v>
      </c>
      <c r="J43" s="4" t="s">
        <v>1124</v>
      </c>
      <c r="K43" s="4" t="s">
        <v>1124</v>
      </c>
      <c r="L43" s="4" t="s">
        <v>1124</v>
      </c>
      <c r="M43" s="4" t="s">
        <v>1124</v>
      </c>
      <c r="N43" s="4" t="s">
        <v>1124</v>
      </c>
      <c r="O43" s="4" t="s">
        <v>1124</v>
      </c>
      <c r="P43" s="4" t="s">
        <v>1124</v>
      </c>
      <c r="Q43" s="4" t="s">
        <v>1124</v>
      </c>
      <c r="R43" s="4" t="s">
        <v>1124</v>
      </c>
      <c r="S43" s="4" t="s">
        <v>1124</v>
      </c>
      <c r="T43" s="4" t="s">
        <v>1124</v>
      </c>
      <c r="U43" s="4" t="s">
        <v>1124</v>
      </c>
      <c r="V43" s="4" t="s">
        <v>1124</v>
      </c>
      <c r="W43" s="4" t="s">
        <v>1124</v>
      </c>
      <c r="X43" s="4" t="s">
        <v>1124</v>
      </c>
      <c r="Y43" s="4" t="s">
        <v>1124</v>
      </c>
      <c r="Z43" s="4" t="s">
        <v>1124</v>
      </c>
      <c r="AA43" s="4" t="s">
        <v>1124</v>
      </c>
      <c r="AB43" s="4" t="s">
        <v>1124</v>
      </c>
      <c r="AC43" s="4" t="s">
        <v>1124</v>
      </c>
      <c r="AD43" s="4" t="s">
        <v>1124</v>
      </c>
      <c r="AE43" s="4" t="s">
        <v>1124</v>
      </c>
      <c r="AF43" s="4" t="s">
        <v>1124</v>
      </c>
      <c r="AG43" s="4" t="s">
        <v>1124</v>
      </c>
      <c r="AH43" s="4" t="s">
        <v>1124</v>
      </c>
      <c r="AI43" s="4" t="s">
        <v>1124</v>
      </c>
      <c r="AJ43" s="4" t="s">
        <v>1124</v>
      </c>
      <c r="AK43" s="4" t="s">
        <v>1124</v>
      </c>
      <c r="AL43" s="4" t="s">
        <v>1124</v>
      </c>
      <c r="AM43" s="4" t="s">
        <v>1124</v>
      </c>
      <c r="AN43" s="4" t="s">
        <v>1124</v>
      </c>
      <c r="AO43" s="4" t="s">
        <v>1124</v>
      </c>
      <c r="AP43" s="4" t="s">
        <v>1124</v>
      </c>
      <c r="AQ43" s="4" t="s">
        <v>1124</v>
      </c>
      <c r="AR43" s="4" t="s">
        <v>1124</v>
      </c>
      <c r="AS43" s="4" t="s">
        <v>1124</v>
      </c>
      <c r="AT43" s="4" t="s">
        <v>1124</v>
      </c>
      <c r="AU43" s="4" t="s">
        <v>1124</v>
      </c>
      <c r="AV43" s="4" t="s">
        <v>1124</v>
      </c>
      <c r="AW43" s="4" t="s">
        <v>1124</v>
      </c>
      <c r="AX43" s="4" t="s">
        <v>1124</v>
      </c>
      <c r="AY43" s="4" t="s">
        <v>1124</v>
      </c>
      <c r="AZ43" s="4" t="s">
        <v>1124</v>
      </c>
      <c r="BA43" s="4" t="s">
        <v>1124</v>
      </c>
      <c r="BB43" s="4" t="s">
        <v>1124</v>
      </c>
      <c r="BC43" s="4" t="s">
        <v>1124</v>
      </c>
      <c r="BD43" s="4" t="s">
        <v>1124</v>
      </c>
      <c r="BE43" s="4" t="s">
        <v>1124</v>
      </c>
      <c r="BF43" s="4" t="s">
        <v>1124</v>
      </c>
      <c r="BG43" s="4" t="s">
        <v>1124</v>
      </c>
      <c r="BH43" s="3" t="s">
        <v>1124</v>
      </c>
      <c r="BI43" s="4" t="s">
        <v>1124</v>
      </c>
    </row>
    <row r="44" spans="1:61" ht="12.5" x14ac:dyDescent="0.25">
      <c r="A44" s="4" t="s">
        <v>1124</v>
      </c>
      <c r="B44" s="3" t="s">
        <v>1124</v>
      </c>
      <c r="C44" s="4" t="s">
        <v>1124</v>
      </c>
      <c r="D44" s="4" t="s">
        <v>1124</v>
      </c>
      <c r="E44" s="4" t="s">
        <v>1124</v>
      </c>
      <c r="F44" s="4" t="s">
        <v>1124</v>
      </c>
      <c r="G44" s="4" t="s">
        <v>1124</v>
      </c>
      <c r="H44" s="4" t="s">
        <v>1124</v>
      </c>
      <c r="I44" s="4" t="s">
        <v>1124</v>
      </c>
      <c r="J44" s="4" t="s">
        <v>1124</v>
      </c>
      <c r="K44" s="4" t="s">
        <v>1124</v>
      </c>
      <c r="L44" s="4" t="s">
        <v>1124</v>
      </c>
      <c r="M44" s="4" t="s">
        <v>1124</v>
      </c>
      <c r="N44" s="4" t="s">
        <v>1124</v>
      </c>
      <c r="O44" s="4" t="s">
        <v>1124</v>
      </c>
      <c r="P44" s="4" t="s">
        <v>1124</v>
      </c>
      <c r="Q44" s="4" t="s">
        <v>1124</v>
      </c>
      <c r="R44" s="4" t="s">
        <v>1124</v>
      </c>
      <c r="S44" s="4" t="s">
        <v>1124</v>
      </c>
      <c r="T44" s="4" t="s">
        <v>1124</v>
      </c>
      <c r="U44" s="4" t="s">
        <v>1124</v>
      </c>
      <c r="V44" s="4" t="s">
        <v>1124</v>
      </c>
      <c r="W44" s="4" t="s">
        <v>1124</v>
      </c>
      <c r="X44" s="4" t="s">
        <v>1124</v>
      </c>
      <c r="Y44" s="4" t="s">
        <v>1124</v>
      </c>
      <c r="Z44" s="4" t="s">
        <v>1124</v>
      </c>
      <c r="AA44" s="4" t="s">
        <v>1124</v>
      </c>
      <c r="AB44" s="4" t="s">
        <v>1124</v>
      </c>
      <c r="AC44" s="4" t="s">
        <v>1124</v>
      </c>
      <c r="AD44" s="4" t="s">
        <v>1124</v>
      </c>
      <c r="AE44" s="4" t="s">
        <v>1124</v>
      </c>
      <c r="AF44" s="4" t="s">
        <v>1124</v>
      </c>
      <c r="AG44" s="4" t="s">
        <v>1124</v>
      </c>
      <c r="AH44" s="4" t="s">
        <v>1124</v>
      </c>
      <c r="AI44" s="4" t="s">
        <v>1124</v>
      </c>
      <c r="AJ44" s="4" t="s">
        <v>1124</v>
      </c>
      <c r="AK44" s="4" t="s">
        <v>1124</v>
      </c>
      <c r="AL44" s="4" t="s">
        <v>1124</v>
      </c>
      <c r="AM44" s="4" t="s">
        <v>1124</v>
      </c>
      <c r="AN44" s="4" t="s">
        <v>1124</v>
      </c>
      <c r="AO44" s="4" t="s">
        <v>1124</v>
      </c>
      <c r="AP44" s="4" t="s">
        <v>1124</v>
      </c>
      <c r="AQ44" s="4" t="s">
        <v>1124</v>
      </c>
      <c r="AR44" s="4" t="s">
        <v>1124</v>
      </c>
      <c r="AS44" s="4" t="s">
        <v>1124</v>
      </c>
      <c r="AT44" s="4" t="s">
        <v>1124</v>
      </c>
      <c r="AU44" s="4" t="s">
        <v>1124</v>
      </c>
      <c r="AV44" s="4" t="s">
        <v>1124</v>
      </c>
      <c r="AW44" s="4" t="s">
        <v>1124</v>
      </c>
      <c r="AX44" s="4" t="s">
        <v>1124</v>
      </c>
      <c r="AY44" s="4" t="s">
        <v>1124</v>
      </c>
      <c r="AZ44" s="4" t="s">
        <v>1124</v>
      </c>
      <c r="BA44" s="4" t="s">
        <v>1124</v>
      </c>
      <c r="BB44" s="4" t="s">
        <v>1124</v>
      </c>
      <c r="BC44" s="4" t="s">
        <v>1124</v>
      </c>
      <c r="BD44" s="4" t="s">
        <v>1124</v>
      </c>
      <c r="BE44" s="4" t="s">
        <v>1124</v>
      </c>
      <c r="BF44" s="4" t="s">
        <v>1124</v>
      </c>
      <c r="BG44" s="4" t="s">
        <v>1124</v>
      </c>
      <c r="BH44" s="3" t="s">
        <v>1124</v>
      </c>
      <c r="BI44" s="4" t="s">
        <v>1124</v>
      </c>
    </row>
    <row r="45" spans="1:61" ht="12.5" x14ac:dyDescent="0.25">
      <c r="A45" s="4" t="s">
        <v>1124</v>
      </c>
      <c r="B45" s="3" t="s">
        <v>1124</v>
      </c>
      <c r="C45" s="4" t="s">
        <v>1124</v>
      </c>
      <c r="D45" s="4" t="s">
        <v>1124</v>
      </c>
      <c r="E45" s="4" t="s">
        <v>1124</v>
      </c>
      <c r="F45" s="4" t="s">
        <v>1124</v>
      </c>
      <c r="G45" s="4" t="s">
        <v>1124</v>
      </c>
      <c r="H45" s="4" t="s">
        <v>1124</v>
      </c>
      <c r="I45" s="4" t="s">
        <v>1124</v>
      </c>
      <c r="J45" s="4" t="s">
        <v>1124</v>
      </c>
      <c r="K45" s="4" t="s">
        <v>1124</v>
      </c>
      <c r="L45" s="4" t="s">
        <v>1124</v>
      </c>
      <c r="M45" s="4" t="s">
        <v>1124</v>
      </c>
      <c r="N45" s="4" t="s">
        <v>1124</v>
      </c>
      <c r="O45" s="4" t="s">
        <v>1124</v>
      </c>
      <c r="P45" s="4" t="s">
        <v>1124</v>
      </c>
      <c r="Q45" s="4" t="s">
        <v>1124</v>
      </c>
      <c r="R45" s="4" t="s">
        <v>1124</v>
      </c>
      <c r="S45" s="4" t="s">
        <v>1124</v>
      </c>
      <c r="T45" s="4" t="s">
        <v>1124</v>
      </c>
      <c r="U45" s="4" t="s">
        <v>1124</v>
      </c>
      <c r="V45" s="4" t="s">
        <v>1124</v>
      </c>
      <c r="W45" s="4" t="s">
        <v>1124</v>
      </c>
      <c r="X45" s="4" t="s">
        <v>1124</v>
      </c>
      <c r="Y45" s="4" t="s">
        <v>1124</v>
      </c>
      <c r="Z45" s="4" t="s">
        <v>1124</v>
      </c>
      <c r="AA45" s="4" t="s">
        <v>1124</v>
      </c>
      <c r="AB45" s="4" t="s">
        <v>1124</v>
      </c>
      <c r="AC45" s="4" t="s">
        <v>1124</v>
      </c>
      <c r="AD45" s="4" t="s">
        <v>1124</v>
      </c>
      <c r="AE45" s="4" t="s">
        <v>1124</v>
      </c>
      <c r="AF45" s="4" t="s">
        <v>1124</v>
      </c>
      <c r="AG45" s="4" t="s">
        <v>1124</v>
      </c>
      <c r="AH45" s="4" t="s">
        <v>1124</v>
      </c>
      <c r="AI45" s="4" t="s">
        <v>1124</v>
      </c>
      <c r="AJ45" s="4" t="s">
        <v>1124</v>
      </c>
      <c r="AK45" s="4" t="s">
        <v>1124</v>
      </c>
      <c r="AL45" s="4" t="s">
        <v>1124</v>
      </c>
      <c r="AM45" s="4" t="s">
        <v>1124</v>
      </c>
      <c r="AN45" s="4" t="s">
        <v>1124</v>
      </c>
      <c r="AO45" s="4" t="s">
        <v>1124</v>
      </c>
      <c r="AP45" s="4" t="s">
        <v>1124</v>
      </c>
      <c r="AQ45" s="4" t="s">
        <v>1124</v>
      </c>
      <c r="AR45" s="4" t="s">
        <v>1124</v>
      </c>
      <c r="AS45" s="4" t="s">
        <v>1124</v>
      </c>
      <c r="AT45" s="4" t="s">
        <v>1124</v>
      </c>
      <c r="AU45" s="4" t="s">
        <v>1124</v>
      </c>
      <c r="AV45" s="4" t="s">
        <v>1124</v>
      </c>
      <c r="AW45" s="4" t="s">
        <v>1124</v>
      </c>
      <c r="AX45" s="4" t="s">
        <v>1124</v>
      </c>
      <c r="AY45" s="4" t="s">
        <v>1124</v>
      </c>
      <c r="AZ45" s="4" t="s">
        <v>1124</v>
      </c>
      <c r="BA45" s="4" t="s">
        <v>1124</v>
      </c>
      <c r="BB45" s="4" t="s">
        <v>1124</v>
      </c>
      <c r="BC45" s="4" t="s">
        <v>1124</v>
      </c>
      <c r="BD45" s="4" t="s">
        <v>1124</v>
      </c>
      <c r="BE45" s="4" t="s">
        <v>1124</v>
      </c>
      <c r="BF45" s="4" t="s">
        <v>1124</v>
      </c>
      <c r="BG45" s="4" t="s">
        <v>1124</v>
      </c>
      <c r="BH45" s="3" t="s">
        <v>1124</v>
      </c>
      <c r="BI45" s="4" t="s">
        <v>1124</v>
      </c>
    </row>
    <row r="46" spans="1:61" ht="12.5" x14ac:dyDescent="0.25">
      <c r="A46" s="4" t="s">
        <v>1124</v>
      </c>
      <c r="B46" s="3" t="s">
        <v>1124</v>
      </c>
      <c r="C46" s="4" t="s">
        <v>1124</v>
      </c>
      <c r="D46" s="4" t="s">
        <v>1124</v>
      </c>
      <c r="E46" s="4" t="s">
        <v>1124</v>
      </c>
      <c r="F46" s="4" t="s">
        <v>1124</v>
      </c>
      <c r="G46" s="4" t="s">
        <v>1124</v>
      </c>
      <c r="H46" s="4" t="s">
        <v>1124</v>
      </c>
      <c r="I46" s="4" t="s">
        <v>1124</v>
      </c>
      <c r="J46" s="4" t="s">
        <v>1124</v>
      </c>
      <c r="K46" s="4" t="s">
        <v>1124</v>
      </c>
      <c r="L46" s="4" t="s">
        <v>1124</v>
      </c>
      <c r="M46" s="4" t="s">
        <v>1124</v>
      </c>
      <c r="N46" s="4" t="s">
        <v>1124</v>
      </c>
      <c r="O46" s="4" t="s">
        <v>1124</v>
      </c>
      <c r="P46" s="4" t="s">
        <v>1124</v>
      </c>
      <c r="Q46" s="4" t="s">
        <v>1124</v>
      </c>
      <c r="R46" s="4" t="s">
        <v>1124</v>
      </c>
      <c r="S46" s="4" t="s">
        <v>1124</v>
      </c>
      <c r="T46" s="4" t="s">
        <v>1124</v>
      </c>
      <c r="U46" s="4" t="s">
        <v>1124</v>
      </c>
      <c r="V46" s="4" t="s">
        <v>1124</v>
      </c>
      <c r="W46" s="4" t="s">
        <v>1124</v>
      </c>
      <c r="X46" s="4" t="s">
        <v>1124</v>
      </c>
      <c r="Y46" s="4" t="s">
        <v>1124</v>
      </c>
      <c r="Z46" s="4" t="s">
        <v>1124</v>
      </c>
      <c r="AA46" s="4" t="s">
        <v>1124</v>
      </c>
      <c r="AB46" s="4" t="s">
        <v>1124</v>
      </c>
      <c r="AC46" s="4" t="s">
        <v>1124</v>
      </c>
      <c r="AD46" s="4" t="s">
        <v>1124</v>
      </c>
      <c r="AE46" s="4" t="s">
        <v>1124</v>
      </c>
      <c r="AF46" s="4" t="s">
        <v>1124</v>
      </c>
      <c r="AG46" s="4" t="s">
        <v>1124</v>
      </c>
      <c r="AH46" s="4" t="s">
        <v>1124</v>
      </c>
      <c r="AI46" s="4" t="s">
        <v>1124</v>
      </c>
      <c r="AJ46" s="4" t="s">
        <v>1124</v>
      </c>
      <c r="AK46" s="4" t="s">
        <v>1124</v>
      </c>
      <c r="AL46" s="4" t="s">
        <v>1124</v>
      </c>
      <c r="AM46" s="4" t="s">
        <v>1124</v>
      </c>
      <c r="AN46" s="4" t="s">
        <v>1124</v>
      </c>
      <c r="AO46" s="4" t="s">
        <v>1124</v>
      </c>
      <c r="AP46" s="4" t="s">
        <v>1124</v>
      </c>
      <c r="AQ46" s="4" t="s">
        <v>1124</v>
      </c>
      <c r="AR46" s="4" t="s">
        <v>1124</v>
      </c>
      <c r="AS46" s="4" t="s">
        <v>1124</v>
      </c>
      <c r="AT46" s="4" t="s">
        <v>1124</v>
      </c>
      <c r="AU46" s="4" t="s">
        <v>1124</v>
      </c>
      <c r="AV46" s="4" t="s">
        <v>1124</v>
      </c>
      <c r="AW46" s="4" t="s">
        <v>1124</v>
      </c>
      <c r="AX46" s="4" t="s">
        <v>1124</v>
      </c>
      <c r="AY46" s="4" t="s">
        <v>1124</v>
      </c>
      <c r="AZ46" s="4" t="s">
        <v>1124</v>
      </c>
      <c r="BA46" s="4" t="s">
        <v>1124</v>
      </c>
      <c r="BB46" s="4" t="s">
        <v>1124</v>
      </c>
      <c r="BC46" s="4" t="s">
        <v>1124</v>
      </c>
      <c r="BD46" s="4" t="s">
        <v>1124</v>
      </c>
      <c r="BE46" s="4" t="s">
        <v>1124</v>
      </c>
      <c r="BF46" s="4" t="s">
        <v>1124</v>
      </c>
      <c r="BG46" s="4" t="s">
        <v>1124</v>
      </c>
      <c r="BH46" s="3" t="s">
        <v>1124</v>
      </c>
      <c r="BI46" s="4" t="s">
        <v>1124</v>
      </c>
    </row>
    <row r="47" spans="1:61" ht="12.5" x14ac:dyDescent="0.25">
      <c r="A47" s="4" t="s">
        <v>1124</v>
      </c>
      <c r="B47" s="3" t="s">
        <v>1124</v>
      </c>
      <c r="C47" s="4" t="s">
        <v>1124</v>
      </c>
      <c r="D47" s="4" t="s">
        <v>1124</v>
      </c>
      <c r="E47" s="4" t="s">
        <v>1124</v>
      </c>
      <c r="F47" s="4" t="s">
        <v>1124</v>
      </c>
      <c r="G47" s="4" t="s">
        <v>1124</v>
      </c>
      <c r="H47" s="4" t="s">
        <v>1124</v>
      </c>
      <c r="I47" s="4" t="s">
        <v>1124</v>
      </c>
      <c r="J47" s="4" t="s">
        <v>1124</v>
      </c>
      <c r="K47" s="4" t="s">
        <v>1124</v>
      </c>
      <c r="L47" s="4" t="s">
        <v>1124</v>
      </c>
      <c r="M47" s="4" t="s">
        <v>1124</v>
      </c>
      <c r="N47" s="4" t="s">
        <v>1124</v>
      </c>
      <c r="O47" s="4" t="s">
        <v>1124</v>
      </c>
      <c r="P47" s="4" t="s">
        <v>1124</v>
      </c>
      <c r="Q47" s="4" t="s">
        <v>1124</v>
      </c>
      <c r="R47" s="4" t="s">
        <v>1124</v>
      </c>
      <c r="S47" s="4" t="s">
        <v>1124</v>
      </c>
      <c r="T47" s="4" t="s">
        <v>1124</v>
      </c>
      <c r="U47" s="4" t="s">
        <v>1124</v>
      </c>
      <c r="V47" s="4" t="s">
        <v>1124</v>
      </c>
      <c r="W47" s="4" t="s">
        <v>1124</v>
      </c>
      <c r="X47" s="4" t="s">
        <v>1124</v>
      </c>
      <c r="Y47" s="4" t="s">
        <v>1124</v>
      </c>
      <c r="Z47" s="4" t="s">
        <v>1124</v>
      </c>
      <c r="AA47" s="4" t="s">
        <v>1124</v>
      </c>
      <c r="AB47" s="4" t="s">
        <v>1124</v>
      </c>
      <c r="AC47" s="4" t="s">
        <v>1124</v>
      </c>
      <c r="AD47" s="4" t="s">
        <v>1124</v>
      </c>
      <c r="AE47" s="4" t="s">
        <v>1124</v>
      </c>
      <c r="AF47" s="4" t="s">
        <v>1124</v>
      </c>
      <c r="AG47" s="4" t="s">
        <v>1124</v>
      </c>
      <c r="AH47" s="4" t="s">
        <v>1124</v>
      </c>
      <c r="AI47" s="4" t="s">
        <v>1124</v>
      </c>
      <c r="AJ47" s="4" t="s">
        <v>1124</v>
      </c>
      <c r="AK47" s="4" t="s">
        <v>1124</v>
      </c>
      <c r="AL47" s="4" t="s">
        <v>1124</v>
      </c>
      <c r="AM47" s="4" t="s">
        <v>1124</v>
      </c>
      <c r="AN47" s="4" t="s">
        <v>1124</v>
      </c>
      <c r="AO47" s="4" t="s">
        <v>1124</v>
      </c>
      <c r="AP47" s="4" t="s">
        <v>1124</v>
      </c>
      <c r="AQ47" s="4" t="s">
        <v>1124</v>
      </c>
      <c r="AR47" s="4" t="s">
        <v>1124</v>
      </c>
      <c r="AS47" s="4" t="s">
        <v>1124</v>
      </c>
      <c r="AT47" s="4" t="s">
        <v>1124</v>
      </c>
      <c r="AU47" s="4" t="s">
        <v>1124</v>
      </c>
      <c r="AV47" s="4" t="s">
        <v>1124</v>
      </c>
      <c r="AW47" s="4" t="s">
        <v>1124</v>
      </c>
      <c r="AX47" s="4" t="s">
        <v>1124</v>
      </c>
      <c r="AY47" s="4" t="s">
        <v>1124</v>
      </c>
      <c r="AZ47" s="4" t="s">
        <v>1124</v>
      </c>
      <c r="BA47" s="4" t="s">
        <v>1124</v>
      </c>
      <c r="BB47" s="4" t="s">
        <v>1124</v>
      </c>
      <c r="BC47" s="4" t="s">
        <v>1124</v>
      </c>
      <c r="BD47" s="4" t="s">
        <v>1124</v>
      </c>
      <c r="BE47" s="4" t="s">
        <v>1124</v>
      </c>
      <c r="BF47" s="4" t="s">
        <v>1124</v>
      </c>
      <c r="BG47" s="4" t="s">
        <v>1124</v>
      </c>
      <c r="BH47" s="3" t="s">
        <v>1124</v>
      </c>
      <c r="BI47" s="4" t="s">
        <v>1124</v>
      </c>
    </row>
    <row r="48" spans="1:61" ht="12.5" x14ac:dyDescent="0.25">
      <c r="A48" s="4" t="s">
        <v>1124</v>
      </c>
      <c r="B48" s="3" t="s">
        <v>1124</v>
      </c>
      <c r="C48" s="4" t="s">
        <v>1124</v>
      </c>
      <c r="D48" s="4" t="s">
        <v>1124</v>
      </c>
      <c r="E48" s="4" t="s">
        <v>1124</v>
      </c>
      <c r="F48" s="4" t="s">
        <v>1124</v>
      </c>
      <c r="G48" s="4" t="s">
        <v>1124</v>
      </c>
      <c r="H48" s="4" t="s">
        <v>1124</v>
      </c>
      <c r="I48" s="4" t="s">
        <v>1124</v>
      </c>
      <c r="J48" s="4" t="s">
        <v>1124</v>
      </c>
      <c r="K48" s="4" t="s">
        <v>1124</v>
      </c>
      <c r="L48" s="4" t="s">
        <v>1124</v>
      </c>
      <c r="M48" s="4" t="s">
        <v>1124</v>
      </c>
      <c r="N48" s="4" t="s">
        <v>1124</v>
      </c>
      <c r="O48" s="4" t="s">
        <v>1124</v>
      </c>
      <c r="P48" s="4" t="s">
        <v>1124</v>
      </c>
      <c r="Q48" s="4" t="s">
        <v>1124</v>
      </c>
      <c r="R48" s="4" t="s">
        <v>1124</v>
      </c>
      <c r="S48" s="4" t="s">
        <v>1124</v>
      </c>
      <c r="T48" s="4" t="s">
        <v>1124</v>
      </c>
      <c r="U48" s="4" t="s">
        <v>1124</v>
      </c>
      <c r="V48" s="4" t="s">
        <v>1124</v>
      </c>
      <c r="W48" s="4" t="s">
        <v>1124</v>
      </c>
      <c r="X48" s="4" t="s">
        <v>1124</v>
      </c>
      <c r="Y48" s="4" t="s">
        <v>1124</v>
      </c>
      <c r="Z48" s="4" t="s">
        <v>1124</v>
      </c>
      <c r="AA48" s="4" t="s">
        <v>1124</v>
      </c>
      <c r="AB48" s="4" t="s">
        <v>1124</v>
      </c>
      <c r="AC48" s="4" t="s">
        <v>1124</v>
      </c>
      <c r="AD48" s="4" t="s">
        <v>1124</v>
      </c>
      <c r="AE48" s="4" t="s">
        <v>1124</v>
      </c>
      <c r="AF48" s="4" t="s">
        <v>1124</v>
      </c>
      <c r="AG48" s="4" t="s">
        <v>1124</v>
      </c>
      <c r="AH48" s="4" t="s">
        <v>1124</v>
      </c>
      <c r="AI48" s="4" t="s">
        <v>1124</v>
      </c>
      <c r="AJ48" s="4" t="s">
        <v>1124</v>
      </c>
      <c r="AK48" s="4" t="s">
        <v>1124</v>
      </c>
      <c r="AL48" s="4" t="s">
        <v>1124</v>
      </c>
      <c r="AM48" s="4" t="s">
        <v>1124</v>
      </c>
      <c r="AN48" s="4" t="s">
        <v>1124</v>
      </c>
      <c r="AO48" s="4" t="s">
        <v>1124</v>
      </c>
      <c r="AP48" s="4" t="s">
        <v>1124</v>
      </c>
      <c r="AQ48" s="4" t="s">
        <v>1124</v>
      </c>
      <c r="AR48" s="4" t="s">
        <v>1124</v>
      </c>
      <c r="AS48" s="4" t="s">
        <v>1124</v>
      </c>
      <c r="AT48" s="4" t="s">
        <v>1124</v>
      </c>
      <c r="AU48" s="4" t="s">
        <v>1124</v>
      </c>
      <c r="AV48" s="4" t="s">
        <v>1124</v>
      </c>
      <c r="AW48" s="4" t="s">
        <v>1124</v>
      </c>
      <c r="AX48" s="4" t="s">
        <v>1124</v>
      </c>
      <c r="AY48" s="4" t="s">
        <v>1124</v>
      </c>
      <c r="AZ48" s="4" t="s">
        <v>1124</v>
      </c>
      <c r="BA48" s="4" t="s">
        <v>1124</v>
      </c>
      <c r="BB48" s="4" t="s">
        <v>1124</v>
      </c>
      <c r="BC48" s="4" t="s">
        <v>1124</v>
      </c>
      <c r="BD48" s="4" t="s">
        <v>1124</v>
      </c>
      <c r="BE48" s="4" t="s">
        <v>1124</v>
      </c>
      <c r="BF48" s="4" t="s">
        <v>1124</v>
      </c>
      <c r="BG48" s="4" t="s">
        <v>1124</v>
      </c>
      <c r="BH48" s="3" t="s">
        <v>1124</v>
      </c>
      <c r="BI48" s="4" t="s">
        <v>1124</v>
      </c>
    </row>
    <row r="49" spans="1:61" ht="12.5" x14ac:dyDescent="0.25">
      <c r="A49" s="4" t="s">
        <v>1124</v>
      </c>
      <c r="B49" s="3" t="s">
        <v>1124</v>
      </c>
      <c r="C49" s="4" t="s">
        <v>1124</v>
      </c>
      <c r="D49" s="4" t="s">
        <v>1124</v>
      </c>
      <c r="E49" s="4" t="s">
        <v>1124</v>
      </c>
      <c r="F49" s="4" t="s">
        <v>1124</v>
      </c>
      <c r="G49" s="4" t="s">
        <v>1124</v>
      </c>
      <c r="H49" s="4" t="s">
        <v>1124</v>
      </c>
      <c r="I49" s="4" t="s">
        <v>1124</v>
      </c>
      <c r="J49" s="4" t="s">
        <v>1124</v>
      </c>
      <c r="K49" s="4" t="s">
        <v>1124</v>
      </c>
      <c r="L49" s="4" t="s">
        <v>1124</v>
      </c>
      <c r="M49" s="4" t="s">
        <v>1124</v>
      </c>
      <c r="N49" s="4" t="s">
        <v>1124</v>
      </c>
      <c r="O49" s="4" t="s">
        <v>1124</v>
      </c>
      <c r="P49" s="4" t="s">
        <v>1124</v>
      </c>
      <c r="Q49" s="4" t="s">
        <v>1124</v>
      </c>
      <c r="R49" s="4" t="s">
        <v>1124</v>
      </c>
      <c r="S49" s="4" t="s">
        <v>1124</v>
      </c>
      <c r="T49" s="4" t="s">
        <v>1124</v>
      </c>
      <c r="U49" s="4" t="s">
        <v>1124</v>
      </c>
      <c r="V49" s="4" t="s">
        <v>1124</v>
      </c>
      <c r="W49" s="4" t="s">
        <v>1124</v>
      </c>
      <c r="X49" s="4" t="s">
        <v>1124</v>
      </c>
      <c r="Y49" s="4" t="s">
        <v>1124</v>
      </c>
      <c r="Z49" s="4" t="s">
        <v>1124</v>
      </c>
      <c r="AA49" s="4" t="s">
        <v>1124</v>
      </c>
      <c r="AB49" s="4" t="s">
        <v>1124</v>
      </c>
      <c r="AC49" s="4" t="s">
        <v>1124</v>
      </c>
      <c r="AD49" s="4" t="s">
        <v>1124</v>
      </c>
      <c r="AE49" s="4" t="s">
        <v>1124</v>
      </c>
      <c r="AF49" s="4" t="s">
        <v>1124</v>
      </c>
      <c r="AG49" s="4" t="s">
        <v>1124</v>
      </c>
      <c r="AH49" s="4" t="s">
        <v>1124</v>
      </c>
      <c r="AI49" s="4" t="s">
        <v>1124</v>
      </c>
      <c r="AJ49" s="4" t="s">
        <v>1124</v>
      </c>
      <c r="AK49" s="4" t="s">
        <v>1124</v>
      </c>
      <c r="AL49" s="4" t="s">
        <v>1124</v>
      </c>
      <c r="AM49" s="4" t="s">
        <v>1124</v>
      </c>
      <c r="AN49" s="4" t="s">
        <v>1124</v>
      </c>
      <c r="AO49" s="4" t="s">
        <v>1124</v>
      </c>
      <c r="AP49" s="4" t="s">
        <v>1124</v>
      </c>
      <c r="AQ49" s="4" t="s">
        <v>1124</v>
      </c>
      <c r="AR49" s="4" t="s">
        <v>1124</v>
      </c>
      <c r="AS49" s="4" t="s">
        <v>1124</v>
      </c>
      <c r="AT49" s="4" t="s">
        <v>1124</v>
      </c>
      <c r="AU49" s="4" t="s">
        <v>1124</v>
      </c>
      <c r="AV49" s="4" t="s">
        <v>1124</v>
      </c>
      <c r="AW49" s="4" t="s">
        <v>1124</v>
      </c>
      <c r="AX49" s="4" t="s">
        <v>1124</v>
      </c>
      <c r="AY49" s="4" t="s">
        <v>1124</v>
      </c>
      <c r="AZ49" s="4" t="s">
        <v>1124</v>
      </c>
      <c r="BA49" s="4" t="s">
        <v>1124</v>
      </c>
      <c r="BB49" s="4" t="s">
        <v>1124</v>
      </c>
      <c r="BC49" s="4" t="s">
        <v>1124</v>
      </c>
      <c r="BD49" s="4" t="s">
        <v>1124</v>
      </c>
      <c r="BE49" s="4" t="s">
        <v>1124</v>
      </c>
      <c r="BF49" s="4" t="s">
        <v>1124</v>
      </c>
      <c r="BG49" s="4" t="s">
        <v>1124</v>
      </c>
      <c r="BH49" s="3" t="s">
        <v>1124</v>
      </c>
      <c r="BI49" s="4" t="s">
        <v>1124</v>
      </c>
    </row>
    <row r="50" spans="1:61" ht="12.5" x14ac:dyDescent="0.25">
      <c r="A50" s="4" t="s">
        <v>1124</v>
      </c>
      <c r="B50" s="3" t="s">
        <v>1124</v>
      </c>
      <c r="C50" s="4" t="s">
        <v>1124</v>
      </c>
      <c r="D50" s="4" t="s">
        <v>1124</v>
      </c>
      <c r="E50" s="4" t="s">
        <v>1124</v>
      </c>
      <c r="F50" s="4" t="s">
        <v>1124</v>
      </c>
      <c r="G50" s="4" t="s">
        <v>1124</v>
      </c>
      <c r="H50" s="4" t="s">
        <v>1124</v>
      </c>
      <c r="I50" s="4" t="s">
        <v>1124</v>
      </c>
      <c r="J50" s="4" t="s">
        <v>1124</v>
      </c>
      <c r="K50" s="4" t="s">
        <v>1124</v>
      </c>
      <c r="L50" s="4" t="s">
        <v>1124</v>
      </c>
      <c r="M50" s="4" t="s">
        <v>1124</v>
      </c>
      <c r="N50" s="4" t="s">
        <v>1124</v>
      </c>
      <c r="O50" s="4" t="s">
        <v>1124</v>
      </c>
      <c r="P50" s="4" t="s">
        <v>1124</v>
      </c>
      <c r="Q50" s="4" t="s">
        <v>1124</v>
      </c>
      <c r="R50" s="4" t="s">
        <v>1124</v>
      </c>
      <c r="S50" s="4" t="s">
        <v>1124</v>
      </c>
      <c r="T50" s="4" t="s">
        <v>1124</v>
      </c>
      <c r="U50" s="4" t="s">
        <v>1124</v>
      </c>
      <c r="V50" s="4" t="s">
        <v>1124</v>
      </c>
      <c r="W50" s="4" t="s">
        <v>1124</v>
      </c>
      <c r="X50" s="4" t="s">
        <v>1124</v>
      </c>
      <c r="Y50" s="4" t="s">
        <v>1124</v>
      </c>
      <c r="Z50" s="4" t="s">
        <v>1124</v>
      </c>
      <c r="AA50" s="4" t="s">
        <v>1124</v>
      </c>
      <c r="AB50" s="4" t="s">
        <v>1124</v>
      </c>
      <c r="AC50" s="4" t="s">
        <v>1124</v>
      </c>
      <c r="AD50" s="4" t="s">
        <v>1124</v>
      </c>
      <c r="AE50" s="4" t="s">
        <v>1124</v>
      </c>
      <c r="AF50" s="4" t="s">
        <v>1124</v>
      </c>
      <c r="AG50" s="4" t="s">
        <v>1124</v>
      </c>
      <c r="AH50" s="4" t="s">
        <v>1124</v>
      </c>
      <c r="AI50" s="4" t="s">
        <v>1124</v>
      </c>
      <c r="AJ50" s="4" t="s">
        <v>1124</v>
      </c>
      <c r="AK50" s="4" t="s">
        <v>1124</v>
      </c>
      <c r="AL50" s="4" t="s">
        <v>1124</v>
      </c>
      <c r="AM50" s="4" t="s">
        <v>1124</v>
      </c>
      <c r="AN50" s="4" t="s">
        <v>1124</v>
      </c>
      <c r="AO50" s="4" t="s">
        <v>1124</v>
      </c>
      <c r="AP50" s="4" t="s">
        <v>1124</v>
      </c>
      <c r="AQ50" s="4" t="s">
        <v>1124</v>
      </c>
      <c r="AR50" s="4" t="s">
        <v>1124</v>
      </c>
      <c r="AS50" s="4" t="s">
        <v>1124</v>
      </c>
      <c r="AT50" s="4" t="s">
        <v>1124</v>
      </c>
      <c r="AU50" s="4" t="s">
        <v>1124</v>
      </c>
      <c r="AV50" s="4" t="s">
        <v>1124</v>
      </c>
      <c r="AW50" s="4" t="s">
        <v>1124</v>
      </c>
      <c r="AX50" s="4" t="s">
        <v>1124</v>
      </c>
      <c r="AY50" s="4" t="s">
        <v>1124</v>
      </c>
      <c r="AZ50" s="4" t="s">
        <v>1124</v>
      </c>
      <c r="BA50" s="4" t="s">
        <v>1124</v>
      </c>
      <c r="BB50" s="4" t="s">
        <v>1124</v>
      </c>
      <c r="BC50" s="4" t="s">
        <v>1124</v>
      </c>
      <c r="BD50" s="4" t="s">
        <v>1124</v>
      </c>
      <c r="BE50" s="4" t="s">
        <v>1124</v>
      </c>
      <c r="BF50" s="4" t="s">
        <v>1124</v>
      </c>
      <c r="BG50" s="4" t="s">
        <v>1124</v>
      </c>
      <c r="BH50" s="3" t="s">
        <v>1124</v>
      </c>
      <c r="BI50" s="4" t="s">
        <v>1124</v>
      </c>
    </row>
    <row r="51" spans="1:61" ht="12.5" x14ac:dyDescent="0.25">
      <c r="A51" s="4" t="s">
        <v>1124</v>
      </c>
      <c r="B51" s="3" t="s">
        <v>1124</v>
      </c>
      <c r="C51" s="4" t="s">
        <v>1124</v>
      </c>
      <c r="D51" s="4" t="s">
        <v>1124</v>
      </c>
      <c r="E51" s="4" t="s">
        <v>1124</v>
      </c>
      <c r="F51" s="4" t="s">
        <v>1124</v>
      </c>
      <c r="G51" s="4" t="s">
        <v>1124</v>
      </c>
      <c r="H51" s="4" t="s">
        <v>1124</v>
      </c>
      <c r="I51" s="4" t="s">
        <v>1124</v>
      </c>
      <c r="J51" s="4" t="s">
        <v>1124</v>
      </c>
      <c r="K51" s="4" t="s">
        <v>1124</v>
      </c>
      <c r="L51" s="4" t="s">
        <v>1124</v>
      </c>
      <c r="M51" s="4" t="s">
        <v>1124</v>
      </c>
      <c r="N51" s="4" t="s">
        <v>1124</v>
      </c>
      <c r="O51" s="4" t="s">
        <v>1124</v>
      </c>
      <c r="P51" s="4" t="s">
        <v>1124</v>
      </c>
      <c r="Q51" s="4" t="s">
        <v>1124</v>
      </c>
      <c r="R51" s="4" t="s">
        <v>1124</v>
      </c>
      <c r="S51" s="4" t="s">
        <v>1124</v>
      </c>
      <c r="T51" s="4" t="s">
        <v>1124</v>
      </c>
      <c r="U51" s="4" t="s">
        <v>1124</v>
      </c>
      <c r="V51" s="4" t="s">
        <v>1124</v>
      </c>
      <c r="W51" s="4" t="s">
        <v>1124</v>
      </c>
      <c r="X51" s="4" t="s">
        <v>1124</v>
      </c>
      <c r="Y51" s="4" t="s">
        <v>1124</v>
      </c>
      <c r="Z51" s="4" t="s">
        <v>1124</v>
      </c>
      <c r="AA51" s="4" t="s">
        <v>1124</v>
      </c>
      <c r="AB51" s="4" t="s">
        <v>1124</v>
      </c>
      <c r="AC51" s="4" t="s">
        <v>1124</v>
      </c>
      <c r="AD51" s="4" t="s">
        <v>1124</v>
      </c>
      <c r="AE51" s="4" t="s">
        <v>1124</v>
      </c>
      <c r="AF51" s="4" t="s">
        <v>1124</v>
      </c>
      <c r="AG51" s="4" t="s">
        <v>1124</v>
      </c>
      <c r="AH51" s="4" t="s">
        <v>1124</v>
      </c>
      <c r="AI51" s="4" t="s">
        <v>1124</v>
      </c>
      <c r="AJ51" s="4" t="s">
        <v>1124</v>
      </c>
      <c r="AK51" s="4" t="s">
        <v>1124</v>
      </c>
      <c r="AL51" s="4" t="s">
        <v>1124</v>
      </c>
      <c r="AM51" s="4" t="s">
        <v>1124</v>
      </c>
      <c r="AN51" s="4" t="s">
        <v>1124</v>
      </c>
      <c r="AO51" s="4" t="s">
        <v>1124</v>
      </c>
      <c r="AP51" s="4" t="s">
        <v>1124</v>
      </c>
      <c r="AQ51" s="4" t="s">
        <v>1124</v>
      </c>
      <c r="AR51" s="4" t="s">
        <v>1124</v>
      </c>
      <c r="AS51" s="4" t="s">
        <v>1124</v>
      </c>
      <c r="AT51" s="4" t="s">
        <v>1124</v>
      </c>
      <c r="AU51" s="4" t="s">
        <v>1124</v>
      </c>
      <c r="AV51" s="4" t="s">
        <v>1124</v>
      </c>
      <c r="AW51" s="4" t="s">
        <v>1124</v>
      </c>
      <c r="AX51" s="4" t="s">
        <v>1124</v>
      </c>
      <c r="AY51" s="4" t="s">
        <v>1124</v>
      </c>
      <c r="AZ51" s="4" t="s">
        <v>1124</v>
      </c>
      <c r="BA51" s="4" t="s">
        <v>1124</v>
      </c>
      <c r="BB51" s="4" t="s">
        <v>1124</v>
      </c>
      <c r="BC51" s="4" t="s">
        <v>1124</v>
      </c>
      <c r="BD51" s="4" t="s">
        <v>1124</v>
      </c>
      <c r="BE51" s="4" t="s">
        <v>1124</v>
      </c>
      <c r="BF51" s="4" t="s">
        <v>1124</v>
      </c>
      <c r="BG51" s="4" t="s">
        <v>1124</v>
      </c>
      <c r="BH51" s="3" t="s">
        <v>1124</v>
      </c>
      <c r="BI51" s="4" t="s">
        <v>1124</v>
      </c>
    </row>
    <row r="52" spans="1:61" ht="12.5" x14ac:dyDescent="0.25">
      <c r="A52" s="4" t="s">
        <v>1124</v>
      </c>
      <c r="B52" s="3" t="s">
        <v>1124</v>
      </c>
      <c r="C52" s="4" t="s">
        <v>1124</v>
      </c>
      <c r="D52" s="4" t="s">
        <v>1124</v>
      </c>
      <c r="E52" s="4" t="s">
        <v>1124</v>
      </c>
      <c r="F52" s="4" t="s">
        <v>1124</v>
      </c>
      <c r="G52" s="4" t="s">
        <v>1124</v>
      </c>
      <c r="H52" s="4" t="s">
        <v>1124</v>
      </c>
      <c r="I52" s="4" t="s">
        <v>1124</v>
      </c>
      <c r="J52" s="4" t="s">
        <v>1124</v>
      </c>
      <c r="K52" s="4" t="s">
        <v>1124</v>
      </c>
      <c r="L52" s="4" t="s">
        <v>1124</v>
      </c>
      <c r="M52" s="4" t="s">
        <v>1124</v>
      </c>
      <c r="N52" s="4" t="s">
        <v>1124</v>
      </c>
      <c r="O52" s="4" t="s">
        <v>1124</v>
      </c>
      <c r="P52" s="4" t="s">
        <v>1124</v>
      </c>
      <c r="Q52" s="4" t="s">
        <v>1124</v>
      </c>
      <c r="R52" s="4" t="s">
        <v>1124</v>
      </c>
      <c r="S52" s="4" t="s">
        <v>1124</v>
      </c>
      <c r="T52" s="4" t="s">
        <v>1124</v>
      </c>
      <c r="U52" s="4" t="s">
        <v>1124</v>
      </c>
      <c r="V52" s="4" t="s">
        <v>1124</v>
      </c>
      <c r="W52" s="4" t="s">
        <v>1124</v>
      </c>
      <c r="X52" s="4" t="s">
        <v>1124</v>
      </c>
      <c r="Y52" s="4" t="s">
        <v>1124</v>
      </c>
      <c r="Z52" s="4" t="s">
        <v>1124</v>
      </c>
      <c r="AA52" s="4" t="s">
        <v>1124</v>
      </c>
      <c r="AB52" s="4" t="s">
        <v>1124</v>
      </c>
      <c r="AC52" s="4" t="s">
        <v>1124</v>
      </c>
      <c r="AD52" s="4" t="s">
        <v>1124</v>
      </c>
      <c r="AE52" s="4" t="s">
        <v>1124</v>
      </c>
      <c r="AF52" s="4" t="s">
        <v>1124</v>
      </c>
      <c r="AG52" s="4" t="s">
        <v>1124</v>
      </c>
      <c r="AH52" s="4" t="s">
        <v>1124</v>
      </c>
      <c r="AI52" s="4" t="s">
        <v>1124</v>
      </c>
      <c r="AJ52" s="4" t="s">
        <v>1124</v>
      </c>
      <c r="AK52" s="4" t="s">
        <v>1124</v>
      </c>
      <c r="AL52" s="4" t="s">
        <v>1124</v>
      </c>
      <c r="AM52" s="4" t="s">
        <v>1124</v>
      </c>
      <c r="AN52" s="4" t="s">
        <v>1124</v>
      </c>
      <c r="AO52" s="4" t="s">
        <v>1124</v>
      </c>
      <c r="AP52" s="4" t="s">
        <v>1124</v>
      </c>
      <c r="AQ52" s="4" t="s">
        <v>1124</v>
      </c>
      <c r="AR52" s="4" t="s">
        <v>1124</v>
      </c>
      <c r="AS52" s="4" t="s">
        <v>1124</v>
      </c>
      <c r="AT52" s="4" t="s">
        <v>1124</v>
      </c>
      <c r="AU52" s="4" t="s">
        <v>1124</v>
      </c>
      <c r="AV52" s="4" t="s">
        <v>1124</v>
      </c>
      <c r="AW52" s="4" t="s">
        <v>1124</v>
      </c>
      <c r="AX52" s="4" t="s">
        <v>1124</v>
      </c>
      <c r="AY52" s="4" t="s">
        <v>1124</v>
      </c>
      <c r="AZ52" s="4" t="s">
        <v>1124</v>
      </c>
      <c r="BA52" s="4" t="s">
        <v>1124</v>
      </c>
      <c r="BB52" s="4" t="s">
        <v>1124</v>
      </c>
      <c r="BC52" s="4" t="s">
        <v>1124</v>
      </c>
      <c r="BD52" s="4" t="s">
        <v>1124</v>
      </c>
      <c r="BE52" s="4" t="s">
        <v>1124</v>
      </c>
      <c r="BF52" s="4" t="s">
        <v>1124</v>
      </c>
      <c r="BG52" s="4" t="s">
        <v>1124</v>
      </c>
      <c r="BH52" s="3" t="s">
        <v>1124</v>
      </c>
      <c r="BI52" s="4" t="s">
        <v>1124</v>
      </c>
    </row>
    <row r="53" spans="1:61" ht="12.5" x14ac:dyDescent="0.25">
      <c r="A53" s="4" t="s">
        <v>1124</v>
      </c>
      <c r="B53" s="3" t="s">
        <v>1124</v>
      </c>
      <c r="C53" s="4" t="s">
        <v>1124</v>
      </c>
      <c r="D53" s="4" t="s">
        <v>1124</v>
      </c>
      <c r="E53" s="4" t="s">
        <v>1124</v>
      </c>
      <c r="F53" s="4" t="s">
        <v>1124</v>
      </c>
      <c r="G53" s="4" t="s">
        <v>1124</v>
      </c>
      <c r="H53" s="4" t="s">
        <v>1124</v>
      </c>
      <c r="I53" s="4" t="s">
        <v>1124</v>
      </c>
      <c r="J53" s="4" t="s">
        <v>1124</v>
      </c>
      <c r="K53" s="4" t="s">
        <v>1124</v>
      </c>
      <c r="L53" s="4" t="s">
        <v>1124</v>
      </c>
      <c r="M53" s="4" t="s">
        <v>1124</v>
      </c>
      <c r="N53" s="4" t="s">
        <v>1124</v>
      </c>
      <c r="O53" s="4" t="s">
        <v>1124</v>
      </c>
      <c r="P53" s="4" t="s">
        <v>1124</v>
      </c>
      <c r="Q53" s="4" t="s">
        <v>1124</v>
      </c>
      <c r="R53" s="4" t="s">
        <v>1124</v>
      </c>
      <c r="S53" s="4" t="s">
        <v>1124</v>
      </c>
      <c r="T53" s="4" t="s">
        <v>1124</v>
      </c>
      <c r="U53" s="4" t="s">
        <v>1124</v>
      </c>
      <c r="V53" s="4" t="s">
        <v>1124</v>
      </c>
      <c r="W53" s="4" t="s">
        <v>1124</v>
      </c>
      <c r="X53" s="4" t="s">
        <v>1124</v>
      </c>
      <c r="Y53" s="4" t="s">
        <v>1124</v>
      </c>
      <c r="Z53" s="4" t="s">
        <v>1124</v>
      </c>
      <c r="AA53" s="4" t="s">
        <v>1124</v>
      </c>
      <c r="AB53" s="4" t="s">
        <v>1124</v>
      </c>
      <c r="AC53" s="4" t="s">
        <v>1124</v>
      </c>
      <c r="AD53" s="4" t="s">
        <v>1124</v>
      </c>
      <c r="AE53" s="4" t="s">
        <v>1124</v>
      </c>
      <c r="AF53" s="4" t="s">
        <v>1124</v>
      </c>
      <c r="AG53" s="4" t="s">
        <v>1124</v>
      </c>
      <c r="AH53" s="4" t="s">
        <v>1124</v>
      </c>
      <c r="AI53" s="4" t="s">
        <v>1124</v>
      </c>
      <c r="AJ53" s="4" t="s">
        <v>1124</v>
      </c>
      <c r="AK53" s="4" t="s">
        <v>1124</v>
      </c>
      <c r="AL53" s="4" t="s">
        <v>1124</v>
      </c>
      <c r="AM53" s="4" t="s">
        <v>1124</v>
      </c>
      <c r="AN53" s="4" t="s">
        <v>1124</v>
      </c>
      <c r="AO53" s="4" t="s">
        <v>1124</v>
      </c>
      <c r="AP53" s="4" t="s">
        <v>1124</v>
      </c>
      <c r="AQ53" s="4" t="s">
        <v>1124</v>
      </c>
      <c r="AR53" s="4" t="s">
        <v>1124</v>
      </c>
      <c r="AS53" s="4" t="s">
        <v>1124</v>
      </c>
      <c r="AT53" s="4" t="s">
        <v>1124</v>
      </c>
      <c r="AU53" s="4" t="s">
        <v>1124</v>
      </c>
      <c r="AV53" s="4" t="s">
        <v>1124</v>
      </c>
      <c r="AW53" s="4" t="s">
        <v>1124</v>
      </c>
      <c r="AX53" s="4" t="s">
        <v>1124</v>
      </c>
      <c r="AY53" s="4" t="s">
        <v>1124</v>
      </c>
      <c r="AZ53" s="4" t="s">
        <v>1124</v>
      </c>
      <c r="BA53" s="4" t="s">
        <v>1124</v>
      </c>
      <c r="BB53" s="4" t="s">
        <v>1124</v>
      </c>
      <c r="BC53" s="4" t="s">
        <v>1124</v>
      </c>
      <c r="BD53" s="4" t="s">
        <v>1124</v>
      </c>
      <c r="BE53" s="4" t="s">
        <v>1124</v>
      </c>
      <c r="BF53" s="4" t="s">
        <v>1124</v>
      </c>
      <c r="BG53" s="4" t="s">
        <v>1124</v>
      </c>
      <c r="BH53" s="3" t="s">
        <v>1124</v>
      </c>
      <c r="BI53" s="4" t="s">
        <v>1124</v>
      </c>
    </row>
    <row r="54" spans="1:61" ht="12.5" x14ac:dyDescent="0.25">
      <c r="A54" s="4" t="s">
        <v>1124</v>
      </c>
      <c r="B54" s="3" t="s">
        <v>1124</v>
      </c>
      <c r="C54" s="4" t="s">
        <v>1124</v>
      </c>
      <c r="D54" s="4" t="s">
        <v>1124</v>
      </c>
      <c r="E54" s="4" t="s">
        <v>1124</v>
      </c>
      <c r="F54" s="4" t="s">
        <v>1124</v>
      </c>
      <c r="G54" s="4" t="s">
        <v>1124</v>
      </c>
      <c r="H54" s="4" t="s">
        <v>1124</v>
      </c>
      <c r="I54" s="4" t="s">
        <v>1124</v>
      </c>
      <c r="J54" s="4" t="s">
        <v>1124</v>
      </c>
      <c r="K54" s="4" t="s">
        <v>1124</v>
      </c>
      <c r="L54" s="4" t="s">
        <v>1124</v>
      </c>
      <c r="M54" s="4" t="s">
        <v>1124</v>
      </c>
      <c r="N54" s="4" t="s">
        <v>1124</v>
      </c>
      <c r="O54" s="4" t="s">
        <v>1124</v>
      </c>
      <c r="P54" s="4" t="s">
        <v>1124</v>
      </c>
      <c r="Q54" s="4" t="s">
        <v>1124</v>
      </c>
      <c r="R54" s="4" t="s">
        <v>1124</v>
      </c>
      <c r="S54" s="4" t="s">
        <v>1124</v>
      </c>
      <c r="T54" s="4" t="s">
        <v>1124</v>
      </c>
      <c r="U54" s="4" t="s">
        <v>1124</v>
      </c>
      <c r="V54" s="4" t="s">
        <v>1124</v>
      </c>
      <c r="W54" s="4" t="s">
        <v>1124</v>
      </c>
      <c r="X54" s="4" t="s">
        <v>1124</v>
      </c>
      <c r="Y54" s="4" t="s">
        <v>1124</v>
      </c>
      <c r="Z54" s="4" t="s">
        <v>1124</v>
      </c>
      <c r="AA54" s="4" t="s">
        <v>1124</v>
      </c>
      <c r="AB54" s="4" t="s">
        <v>1124</v>
      </c>
      <c r="AC54" s="4" t="s">
        <v>1124</v>
      </c>
      <c r="AD54" s="4" t="s">
        <v>1124</v>
      </c>
      <c r="AE54" s="4" t="s">
        <v>1124</v>
      </c>
      <c r="AF54" s="4" t="s">
        <v>1124</v>
      </c>
      <c r="AG54" s="4" t="s">
        <v>1124</v>
      </c>
      <c r="AH54" s="4" t="s">
        <v>1124</v>
      </c>
      <c r="AI54" s="4" t="s">
        <v>1124</v>
      </c>
      <c r="AJ54" s="4" t="s">
        <v>1124</v>
      </c>
      <c r="AK54" s="4" t="s">
        <v>1124</v>
      </c>
      <c r="AL54" s="4" t="s">
        <v>1124</v>
      </c>
      <c r="AM54" s="4" t="s">
        <v>1124</v>
      </c>
      <c r="AN54" s="4" t="s">
        <v>1124</v>
      </c>
      <c r="AO54" s="4" t="s">
        <v>1124</v>
      </c>
      <c r="AP54" s="4" t="s">
        <v>1124</v>
      </c>
      <c r="AQ54" s="4" t="s">
        <v>1124</v>
      </c>
      <c r="AR54" s="4" t="s">
        <v>1124</v>
      </c>
      <c r="AS54" s="4" t="s">
        <v>1124</v>
      </c>
      <c r="AT54" s="4" t="s">
        <v>1124</v>
      </c>
      <c r="AU54" s="4" t="s">
        <v>1124</v>
      </c>
      <c r="AV54" s="4" t="s">
        <v>1124</v>
      </c>
      <c r="AW54" s="4" t="s">
        <v>1124</v>
      </c>
      <c r="AX54" s="4" t="s">
        <v>1124</v>
      </c>
      <c r="AY54" s="4" t="s">
        <v>1124</v>
      </c>
      <c r="AZ54" s="4" t="s">
        <v>1124</v>
      </c>
      <c r="BA54" s="4" t="s">
        <v>1124</v>
      </c>
      <c r="BB54" s="4" t="s">
        <v>1124</v>
      </c>
      <c r="BC54" s="4" t="s">
        <v>1124</v>
      </c>
      <c r="BD54" s="4" t="s">
        <v>1124</v>
      </c>
      <c r="BE54" s="4" t="s">
        <v>1124</v>
      </c>
      <c r="BF54" s="4" t="s">
        <v>1124</v>
      </c>
      <c r="BG54" s="4" t="s">
        <v>1124</v>
      </c>
      <c r="BH54" s="3" t="s">
        <v>1124</v>
      </c>
      <c r="BI54" s="4" t="s">
        <v>1124</v>
      </c>
    </row>
    <row r="55" spans="1:61" ht="12.5" x14ac:dyDescent="0.25">
      <c r="A55" s="4" t="s">
        <v>1124</v>
      </c>
      <c r="B55" s="3" t="s">
        <v>1124</v>
      </c>
      <c r="C55" s="4" t="s">
        <v>1124</v>
      </c>
      <c r="D55" s="4" t="s">
        <v>1124</v>
      </c>
      <c r="E55" s="4" t="s">
        <v>1124</v>
      </c>
      <c r="F55" s="4" t="s">
        <v>1124</v>
      </c>
      <c r="G55" s="4" t="s">
        <v>1124</v>
      </c>
      <c r="H55" s="4" t="s">
        <v>1124</v>
      </c>
      <c r="I55" s="4" t="s">
        <v>1124</v>
      </c>
      <c r="J55" s="4" t="s">
        <v>1124</v>
      </c>
      <c r="K55" s="4" t="s">
        <v>1124</v>
      </c>
      <c r="L55" s="4" t="s">
        <v>1124</v>
      </c>
      <c r="M55" s="4" t="s">
        <v>1124</v>
      </c>
      <c r="N55" s="4" t="s">
        <v>1124</v>
      </c>
      <c r="O55" s="4" t="s">
        <v>1124</v>
      </c>
      <c r="P55" s="4" t="s">
        <v>1124</v>
      </c>
      <c r="Q55" s="4" t="s">
        <v>1124</v>
      </c>
      <c r="R55" s="4" t="s">
        <v>1124</v>
      </c>
      <c r="S55" s="4" t="s">
        <v>1124</v>
      </c>
      <c r="T55" s="4" t="s">
        <v>1124</v>
      </c>
      <c r="U55" s="4" t="s">
        <v>1124</v>
      </c>
      <c r="V55" s="4" t="s">
        <v>1124</v>
      </c>
      <c r="W55" s="4" t="s">
        <v>1124</v>
      </c>
      <c r="X55" s="4" t="s">
        <v>1124</v>
      </c>
      <c r="Y55" s="4" t="s">
        <v>1124</v>
      </c>
      <c r="Z55" s="4" t="s">
        <v>1124</v>
      </c>
      <c r="AA55" s="4" t="s">
        <v>1124</v>
      </c>
      <c r="AB55" s="4" t="s">
        <v>1124</v>
      </c>
      <c r="AC55" s="4" t="s">
        <v>1124</v>
      </c>
      <c r="AD55" s="4" t="s">
        <v>1124</v>
      </c>
      <c r="AE55" s="4" t="s">
        <v>1124</v>
      </c>
      <c r="AF55" s="4" t="s">
        <v>1124</v>
      </c>
      <c r="AG55" s="4" t="s">
        <v>1124</v>
      </c>
      <c r="AH55" s="4" t="s">
        <v>1124</v>
      </c>
      <c r="AI55" s="4" t="s">
        <v>1124</v>
      </c>
      <c r="AJ55" s="4" t="s">
        <v>1124</v>
      </c>
      <c r="AK55" s="4" t="s">
        <v>1124</v>
      </c>
      <c r="AL55" s="4" t="s">
        <v>1124</v>
      </c>
      <c r="AM55" s="4" t="s">
        <v>1124</v>
      </c>
      <c r="AN55" s="4" t="s">
        <v>1124</v>
      </c>
      <c r="AO55" s="4" t="s">
        <v>1124</v>
      </c>
      <c r="AP55" s="4" t="s">
        <v>1124</v>
      </c>
      <c r="AQ55" s="4" t="s">
        <v>1124</v>
      </c>
      <c r="AR55" s="4" t="s">
        <v>1124</v>
      </c>
      <c r="AS55" s="4" t="s">
        <v>1124</v>
      </c>
      <c r="AT55" s="4" t="s">
        <v>1124</v>
      </c>
      <c r="AU55" s="4" t="s">
        <v>1124</v>
      </c>
      <c r="AV55" s="4" t="s">
        <v>1124</v>
      </c>
      <c r="AW55" s="4" t="s">
        <v>1124</v>
      </c>
      <c r="AX55" s="4" t="s">
        <v>1124</v>
      </c>
      <c r="AY55" s="4" t="s">
        <v>1124</v>
      </c>
      <c r="AZ55" s="4" t="s">
        <v>1124</v>
      </c>
      <c r="BA55" s="4" t="s">
        <v>1124</v>
      </c>
      <c r="BB55" s="4" t="s">
        <v>1124</v>
      </c>
      <c r="BC55" s="4" t="s">
        <v>1124</v>
      </c>
      <c r="BD55" s="4" t="s">
        <v>1124</v>
      </c>
      <c r="BE55" s="4" t="s">
        <v>1124</v>
      </c>
      <c r="BF55" s="4" t="s">
        <v>1124</v>
      </c>
      <c r="BG55" s="4" t="s">
        <v>1124</v>
      </c>
      <c r="BH55" s="3" t="s">
        <v>1124</v>
      </c>
      <c r="BI55" s="4" t="s">
        <v>1124</v>
      </c>
    </row>
    <row r="56" spans="1:61" ht="12.5" x14ac:dyDescent="0.25">
      <c r="A56" s="4" t="s">
        <v>1124</v>
      </c>
      <c r="B56" s="3" t="s">
        <v>1124</v>
      </c>
      <c r="C56" s="4" t="s">
        <v>1124</v>
      </c>
      <c r="D56" s="4" t="s">
        <v>1124</v>
      </c>
      <c r="E56" s="4" t="s">
        <v>1124</v>
      </c>
      <c r="F56" s="4" t="s">
        <v>1124</v>
      </c>
      <c r="G56" s="4" t="s">
        <v>1124</v>
      </c>
      <c r="H56" s="4" t="s">
        <v>1124</v>
      </c>
      <c r="I56" s="4" t="s">
        <v>1124</v>
      </c>
      <c r="J56" s="4" t="s">
        <v>1124</v>
      </c>
      <c r="K56" s="4" t="s">
        <v>1124</v>
      </c>
      <c r="L56" s="4" t="s">
        <v>1124</v>
      </c>
      <c r="M56" s="4" t="s">
        <v>1124</v>
      </c>
      <c r="N56" s="4" t="s">
        <v>1124</v>
      </c>
      <c r="O56" s="4" t="s">
        <v>1124</v>
      </c>
      <c r="P56" s="4" t="s">
        <v>1124</v>
      </c>
      <c r="Q56" s="4" t="s">
        <v>1124</v>
      </c>
      <c r="R56" s="4" t="s">
        <v>1124</v>
      </c>
      <c r="S56" s="4" t="s">
        <v>1124</v>
      </c>
      <c r="T56" s="4" t="s">
        <v>1124</v>
      </c>
      <c r="U56" s="4" t="s">
        <v>1124</v>
      </c>
      <c r="V56" s="4" t="s">
        <v>1124</v>
      </c>
      <c r="W56" s="4" t="s">
        <v>1124</v>
      </c>
      <c r="X56" s="4" t="s">
        <v>1124</v>
      </c>
      <c r="Y56" s="4" t="s">
        <v>1124</v>
      </c>
      <c r="Z56" s="4" t="s">
        <v>1124</v>
      </c>
      <c r="AA56" s="4" t="s">
        <v>1124</v>
      </c>
      <c r="AB56" s="4" t="s">
        <v>1124</v>
      </c>
      <c r="AC56" s="4" t="s">
        <v>1124</v>
      </c>
      <c r="AD56" s="4" t="s">
        <v>1124</v>
      </c>
      <c r="AE56" s="4" t="s">
        <v>1124</v>
      </c>
      <c r="AF56" s="4" t="s">
        <v>1124</v>
      </c>
      <c r="AG56" s="4" t="s">
        <v>1124</v>
      </c>
      <c r="AH56" s="4" t="s">
        <v>1124</v>
      </c>
      <c r="AI56" s="4" t="s">
        <v>1124</v>
      </c>
      <c r="AJ56" s="4" t="s">
        <v>1124</v>
      </c>
      <c r="AK56" s="4" t="s">
        <v>1124</v>
      </c>
      <c r="AL56" s="4" t="s">
        <v>1124</v>
      </c>
      <c r="AM56" s="4" t="s">
        <v>1124</v>
      </c>
      <c r="AN56" s="4" t="s">
        <v>1124</v>
      </c>
      <c r="AO56" s="4" t="s">
        <v>1124</v>
      </c>
      <c r="AP56" s="4" t="s">
        <v>1124</v>
      </c>
      <c r="AQ56" s="4" t="s">
        <v>1124</v>
      </c>
      <c r="AR56" s="4" t="s">
        <v>1124</v>
      </c>
      <c r="AS56" s="4" t="s">
        <v>1124</v>
      </c>
      <c r="AT56" s="4" t="s">
        <v>1124</v>
      </c>
      <c r="AU56" s="4" t="s">
        <v>1124</v>
      </c>
      <c r="AV56" s="4" t="s">
        <v>1124</v>
      </c>
      <c r="AW56" s="4" t="s">
        <v>1124</v>
      </c>
      <c r="AX56" s="4" t="s">
        <v>1124</v>
      </c>
      <c r="AY56" s="4" t="s">
        <v>1124</v>
      </c>
      <c r="AZ56" s="4" t="s">
        <v>1124</v>
      </c>
      <c r="BA56" s="4" t="s">
        <v>1124</v>
      </c>
      <c r="BB56" s="4" t="s">
        <v>1124</v>
      </c>
      <c r="BC56" s="4" t="s">
        <v>1124</v>
      </c>
      <c r="BD56" s="4" t="s">
        <v>1124</v>
      </c>
      <c r="BE56" s="4" t="s">
        <v>1124</v>
      </c>
      <c r="BF56" s="4" t="s">
        <v>1124</v>
      </c>
      <c r="BG56" s="4" t="s">
        <v>1124</v>
      </c>
      <c r="BH56" s="3" t="s">
        <v>1124</v>
      </c>
      <c r="BI56" s="4" t="s">
        <v>1124</v>
      </c>
    </row>
    <row r="57" spans="1:61" ht="12.5" x14ac:dyDescent="0.25">
      <c r="A57" s="4" t="s">
        <v>1124</v>
      </c>
      <c r="B57" s="3" t="s">
        <v>1124</v>
      </c>
      <c r="C57" s="4" t="s">
        <v>1124</v>
      </c>
      <c r="D57" s="4" t="s">
        <v>1124</v>
      </c>
      <c r="E57" s="4" t="s">
        <v>1124</v>
      </c>
      <c r="F57" s="4" t="s">
        <v>1124</v>
      </c>
      <c r="G57" s="4" t="s">
        <v>1124</v>
      </c>
      <c r="H57" s="4" t="s">
        <v>1124</v>
      </c>
      <c r="I57" s="4" t="s">
        <v>1124</v>
      </c>
      <c r="J57" s="4" t="s">
        <v>1124</v>
      </c>
      <c r="K57" s="4" t="s">
        <v>1124</v>
      </c>
      <c r="L57" s="4" t="s">
        <v>1124</v>
      </c>
      <c r="M57" s="4" t="s">
        <v>1124</v>
      </c>
      <c r="N57" s="4" t="s">
        <v>1124</v>
      </c>
      <c r="O57" s="4" t="s">
        <v>1124</v>
      </c>
      <c r="P57" s="4" t="s">
        <v>1124</v>
      </c>
      <c r="Q57" s="4" t="s">
        <v>1124</v>
      </c>
      <c r="R57" s="4" t="s">
        <v>1124</v>
      </c>
      <c r="S57" s="4" t="s">
        <v>1124</v>
      </c>
      <c r="T57" s="4" t="s">
        <v>1124</v>
      </c>
      <c r="U57" s="4" t="s">
        <v>1124</v>
      </c>
      <c r="V57" s="4" t="s">
        <v>1124</v>
      </c>
      <c r="W57" s="4" t="s">
        <v>1124</v>
      </c>
      <c r="X57" s="4" t="s">
        <v>1124</v>
      </c>
      <c r="Y57" s="4" t="s">
        <v>1124</v>
      </c>
      <c r="Z57" s="4" t="s">
        <v>1124</v>
      </c>
      <c r="AA57" s="4" t="s">
        <v>1124</v>
      </c>
      <c r="AB57" s="4" t="s">
        <v>1124</v>
      </c>
      <c r="AC57" s="4" t="s">
        <v>1124</v>
      </c>
      <c r="AD57" s="4" t="s">
        <v>1124</v>
      </c>
      <c r="AE57" s="4" t="s">
        <v>1124</v>
      </c>
      <c r="AF57" s="4" t="s">
        <v>1124</v>
      </c>
      <c r="AG57" s="4" t="s">
        <v>1124</v>
      </c>
      <c r="AH57" s="4" t="s">
        <v>1124</v>
      </c>
      <c r="AI57" s="4" t="s">
        <v>1124</v>
      </c>
      <c r="AJ57" s="4" t="s">
        <v>1124</v>
      </c>
      <c r="AK57" s="4" t="s">
        <v>1124</v>
      </c>
      <c r="AL57" s="4" t="s">
        <v>1124</v>
      </c>
      <c r="AM57" s="4" t="s">
        <v>1124</v>
      </c>
      <c r="AN57" s="4" t="s">
        <v>1124</v>
      </c>
      <c r="AO57" s="4" t="s">
        <v>1124</v>
      </c>
      <c r="AP57" s="4" t="s">
        <v>1124</v>
      </c>
      <c r="AQ57" s="4" t="s">
        <v>1124</v>
      </c>
      <c r="AR57" s="4" t="s">
        <v>1124</v>
      </c>
      <c r="AS57" s="4" t="s">
        <v>1124</v>
      </c>
      <c r="AT57" s="4" t="s">
        <v>1124</v>
      </c>
      <c r="AU57" s="4" t="s">
        <v>1124</v>
      </c>
      <c r="AV57" s="4" t="s">
        <v>1124</v>
      </c>
      <c r="AW57" s="4" t="s">
        <v>1124</v>
      </c>
      <c r="AX57" s="4" t="s">
        <v>1124</v>
      </c>
      <c r="AY57" s="4" t="s">
        <v>1124</v>
      </c>
      <c r="AZ57" s="4" t="s">
        <v>1124</v>
      </c>
      <c r="BA57" s="4" t="s">
        <v>1124</v>
      </c>
      <c r="BB57" s="4" t="s">
        <v>1124</v>
      </c>
      <c r="BC57" s="4" t="s">
        <v>1124</v>
      </c>
      <c r="BD57" s="4" t="s">
        <v>1124</v>
      </c>
      <c r="BE57" s="4" t="s">
        <v>1124</v>
      </c>
      <c r="BF57" s="4" t="s">
        <v>1124</v>
      </c>
      <c r="BG57" s="4" t="s">
        <v>1124</v>
      </c>
      <c r="BH57" s="3" t="s">
        <v>1124</v>
      </c>
      <c r="BI57" s="4" t="s">
        <v>1124</v>
      </c>
    </row>
    <row r="58" spans="1:61" ht="12.5" x14ac:dyDescent="0.25">
      <c r="A58" s="4" t="s">
        <v>1124</v>
      </c>
      <c r="B58" s="3" t="s">
        <v>1124</v>
      </c>
      <c r="C58" s="4" t="s">
        <v>1124</v>
      </c>
      <c r="D58" s="4" t="s">
        <v>1124</v>
      </c>
      <c r="E58" s="4" t="s">
        <v>1124</v>
      </c>
      <c r="F58" s="4" t="s">
        <v>1124</v>
      </c>
      <c r="G58" s="4" t="s">
        <v>1124</v>
      </c>
      <c r="H58" s="4" t="s">
        <v>1124</v>
      </c>
      <c r="I58" s="4" t="s">
        <v>1124</v>
      </c>
      <c r="J58" s="4" t="s">
        <v>1124</v>
      </c>
      <c r="K58" s="4" t="s">
        <v>1124</v>
      </c>
      <c r="L58" s="4" t="s">
        <v>1124</v>
      </c>
      <c r="M58" s="4" t="s">
        <v>1124</v>
      </c>
      <c r="N58" s="4" t="s">
        <v>1124</v>
      </c>
      <c r="O58" s="4" t="s">
        <v>1124</v>
      </c>
      <c r="P58" s="4" t="s">
        <v>1124</v>
      </c>
      <c r="Q58" s="4" t="s">
        <v>1124</v>
      </c>
      <c r="R58" s="4" t="s">
        <v>1124</v>
      </c>
      <c r="S58" s="4" t="s">
        <v>1124</v>
      </c>
      <c r="T58" s="4" t="s">
        <v>1124</v>
      </c>
      <c r="U58" s="4" t="s">
        <v>1124</v>
      </c>
      <c r="V58" s="4" t="s">
        <v>1124</v>
      </c>
      <c r="W58" s="4" t="s">
        <v>1124</v>
      </c>
      <c r="X58" s="4" t="s">
        <v>1124</v>
      </c>
      <c r="Y58" s="4" t="s">
        <v>1124</v>
      </c>
      <c r="Z58" s="4" t="s">
        <v>1124</v>
      </c>
      <c r="AA58" s="4" t="s">
        <v>1124</v>
      </c>
      <c r="AB58" s="4" t="s">
        <v>1124</v>
      </c>
      <c r="AC58" s="4" t="s">
        <v>1124</v>
      </c>
      <c r="AD58" s="4" t="s">
        <v>1124</v>
      </c>
      <c r="AE58" s="4" t="s">
        <v>1124</v>
      </c>
      <c r="AF58" s="4" t="s">
        <v>1124</v>
      </c>
      <c r="AG58" s="4" t="s">
        <v>1124</v>
      </c>
      <c r="AH58" s="4" t="s">
        <v>1124</v>
      </c>
      <c r="AI58" s="4" t="s">
        <v>1124</v>
      </c>
      <c r="AJ58" s="4" t="s">
        <v>1124</v>
      </c>
      <c r="AK58" s="4" t="s">
        <v>1124</v>
      </c>
      <c r="AL58" s="4" t="s">
        <v>1124</v>
      </c>
      <c r="AM58" s="4" t="s">
        <v>1124</v>
      </c>
      <c r="AN58" s="4" t="s">
        <v>1124</v>
      </c>
      <c r="AO58" s="4" t="s">
        <v>1124</v>
      </c>
      <c r="AP58" s="4" t="s">
        <v>1124</v>
      </c>
      <c r="AQ58" s="4" t="s">
        <v>1124</v>
      </c>
      <c r="AR58" s="4" t="s">
        <v>1124</v>
      </c>
      <c r="AS58" s="4" t="s">
        <v>1124</v>
      </c>
      <c r="AT58" s="4" t="s">
        <v>1124</v>
      </c>
      <c r="AU58" s="4" t="s">
        <v>1124</v>
      </c>
      <c r="AV58" s="4" t="s">
        <v>1124</v>
      </c>
      <c r="AW58" s="4" t="s">
        <v>1124</v>
      </c>
      <c r="AX58" s="4" t="s">
        <v>1124</v>
      </c>
      <c r="AY58" s="4" t="s">
        <v>1124</v>
      </c>
      <c r="AZ58" s="4" t="s">
        <v>1124</v>
      </c>
      <c r="BA58" s="4" t="s">
        <v>1124</v>
      </c>
      <c r="BB58" s="4" t="s">
        <v>1124</v>
      </c>
      <c r="BC58" s="4" t="s">
        <v>1124</v>
      </c>
      <c r="BD58" s="4" t="s">
        <v>1124</v>
      </c>
      <c r="BE58" s="4" t="s">
        <v>1124</v>
      </c>
      <c r="BF58" s="4" t="s">
        <v>1124</v>
      </c>
      <c r="BG58" s="4" t="s">
        <v>1124</v>
      </c>
      <c r="BH58" s="3" t="s">
        <v>1124</v>
      </c>
      <c r="BI58" s="4" t="s">
        <v>1124</v>
      </c>
    </row>
    <row r="59" spans="1:61" ht="12.5" x14ac:dyDescent="0.25">
      <c r="A59" s="4" t="s">
        <v>1124</v>
      </c>
      <c r="B59" s="3" t="s">
        <v>1124</v>
      </c>
      <c r="C59" s="4" t="s">
        <v>1124</v>
      </c>
      <c r="D59" s="4" t="s">
        <v>1124</v>
      </c>
      <c r="E59" s="4" t="s">
        <v>1124</v>
      </c>
      <c r="F59" s="4" t="s">
        <v>1124</v>
      </c>
      <c r="G59" s="4" t="s">
        <v>1124</v>
      </c>
      <c r="H59" s="4" t="s">
        <v>1124</v>
      </c>
      <c r="I59" s="4" t="s">
        <v>1124</v>
      </c>
      <c r="J59" s="4" t="s">
        <v>1124</v>
      </c>
      <c r="K59" s="4" t="s">
        <v>1124</v>
      </c>
      <c r="L59" s="4" t="s">
        <v>1124</v>
      </c>
      <c r="M59" s="4" t="s">
        <v>1124</v>
      </c>
      <c r="N59" s="4" t="s">
        <v>1124</v>
      </c>
      <c r="O59" s="4" t="s">
        <v>1124</v>
      </c>
      <c r="P59" s="4" t="s">
        <v>1124</v>
      </c>
      <c r="Q59" s="4" t="s">
        <v>1124</v>
      </c>
      <c r="R59" s="4" t="s">
        <v>1124</v>
      </c>
      <c r="S59" s="4" t="s">
        <v>1124</v>
      </c>
      <c r="T59" s="4" t="s">
        <v>1124</v>
      </c>
      <c r="U59" s="4" t="s">
        <v>1124</v>
      </c>
      <c r="V59" s="4" t="s">
        <v>1124</v>
      </c>
      <c r="W59" s="4" t="s">
        <v>1124</v>
      </c>
      <c r="X59" s="4" t="s">
        <v>1124</v>
      </c>
      <c r="Y59" s="4" t="s">
        <v>1124</v>
      </c>
      <c r="Z59" s="4" t="s">
        <v>1124</v>
      </c>
      <c r="AA59" s="4" t="s">
        <v>1124</v>
      </c>
      <c r="AB59" s="4" t="s">
        <v>1124</v>
      </c>
      <c r="AC59" s="4" t="s">
        <v>1124</v>
      </c>
      <c r="AD59" s="4" t="s">
        <v>1124</v>
      </c>
      <c r="AE59" s="4" t="s">
        <v>1124</v>
      </c>
      <c r="AF59" s="4" t="s">
        <v>1124</v>
      </c>
      <c r="AG59" s="4" t="s">
        <v>1124</v>
      </c>
      <c r="AH59" s="4" t="s">
        <v>1124</v>
      </c>
      <c r="AI59" s="4" t="s">
        <v>1124</v>
      </c>
      <c r="AJ59" s="4" t="s">
        <v>1124</v>
      </c>
      <c r="AK59" s="4" t="s">
        <v>1124</v>
      </c>
      <c r="AL59" s="4" t="s">
        <v>1124</v>
      </c>
      <c r="AM59" s="4" t="s">
        <v>1124</v>
      </c>
      <c r="AN59" s="4" t="s">
        <v>1124</v>
      </c>
      <c r="AO59" s="4" t="s">
        <v>1124</v>
      </c>
      <c r="AP59" s="4" t="s">
        <v>1124</v>
      </c>
      <c r="AQ59" s="4" t="s">
        <v>1124</v>
      </c>
      <c r="AR59" s="4" t="s">
        <v>1124</v>
      </c>
      <c r="AS59" s="4" t="s">
        <v>1124</v>
      </c>
      <c r="AT59" s="4" t="s">
        <v>1124</v>
      </c>
      <c r="AU59" s="4" t="s">
        <v>1124</v>
      </c>
      <c r="AV59" s="4" t="s">
        <v>1124</v>
      </c>
      <c r="AW59" s="4" t="s">
        <v>1124</v>
      </c>
      <c r="AX59" s="4" t="s">
        <v>1124</v>
      </c>
      <c r="AY59" s="4" t="s">
        <v>1124</v>
      </c>
      <c r="AZ59" s="4" t="s">
        <v>1124</v>
      </c>
      <c r="BA59" s="4" t="s">
        <v>1124</v>
      </c>
      <c r="BB59" s="4" t="s">
        <v>1124</v>
      </c>
      <c r="BC59" s="4" t="s">
        <v>1124</v>
      </c>
      <c r="BD59" s="4" t="s">
        <v>1124</v>
      </c>
      <c r="BE59" s="4" t="s">
        <v>1124</v>
      </c>
      <c r="BF59" s="4" t="s">
        <v>1124</v>
      </c>
      <c r="BG59" s="4" t="s">
        <v>1124</v>
      </c>
      <c r="BH59" s="3" t="s">
        <v>1124</v>
      </c>
      <c r="BI59" s="4" t="s">
        <v>1124</v>
      </c>
    </row>
    <row r="60" spans="1:61" ht="12.5" x14ac:dyDescent="0.25">
      <c r="A60" s="4" t="s">
        <v>1124</v>
      </c>
      <c r="B60" s="3" t="s">
        <v>1124</v>
      </c>
      <c r="C60" s="4" t="s">
        <v>1124</v>
      </c>
      <c r="D60" s="4" t="s">
        <v>1124</v>
      </c>
      <c r="E60" s="4" t="s">
        <v>1124</v>
      </c>
      <c r="F60" s="4" t="s">
        <v>1124</v>
      </c>
      <c r="G60" s="4" t="s">
        <v>1124</v>
      </c>
      <c r="H60" s="4" t="s">
        <v>1124</v>
      </c>
      <c r="I60" s="4" t="s">
        <v>1124</v>
      </c>
      <c r="J60" s="4" t="s">
        <v>1124</v>
      </c>
      <c r="K60" s="4" t="s">
        <v>1124</v>
      </c>
      <c r="L60" s="4" t="s">
        <v>1124</v>
      </c>
      <c r="M60" s="4" t="s">
        <v>1124</v>
      </c>
      <c r="N60" s="4" t="s">
        <v>1124</v>
      </c>
      <c r="O60" s="4" t="s">
        <v>1124</v>
      </c>
      <c r="P60" s="4" t="s">
        <v>1124</v>
      </c>
      <c r="Q60" s="4" t="s">
        <v>1124</v>
      </c>
      <c r="R60" s="4" t="s">
        <v>1124</v>
      </c>
      <c r="S60" s="4" t="s">
        <v>1124</v>
      </c>
      <c r="T60" s="4" t="s">
        <v>1124</v>
      </c>
      <c r="U60" s="4" t="s">
        <v>1124</v>
      </c>
      <c r="V60" s="4" t="s">
        <v>1124</v>
      </c>
      <c r="W60" s="4" t="s">
        <v>1124</v>
      </c>
      <c r="X60" s="4" t="s">
        <v>1124</v>
      </c>
      <c r="Y60" s="4" t="s">
        <v>1124</v>
      </c>
      <c r="Z60" s="4" t="s">
        <v>1124</v>
      </c>
      <c r="AA60" s="4" t="s">
        <v>1124</v>
      </c>
      <c r="AB60" s="4" t="s">
        <v>1124</v>
      </c>
      <c r="AC60" s="4" t="s">
        <v>1124</v>
      </c>
      <c r="AD60" s="4" t="s">
        <v>1124</v>
      </c>
      <c r="AE60" s="4" t="s">
        <v>1124</v>
      </c>
      <c r="AF60" s="4" t="s">
        <v>1124</v>
      </c>
      <c r="AG60" s="4" t="s">
        <v>1124</v>
      </c>
      <c r="AH60" s="4" t="s">
        <v>1124</v>
      </c>
      <c r="AI60" s="4" t="s">
        <v>1124</v>
      </c>
      <c r="AJ60" s="4" t="s">
        <v>1124</v>
      </c>
      <c r="AK60" s="4" t="s">
        <v>1124</v>
      </c>
      <c r="AL60" s="4" t="s">
        <v>1124</v>
      </c>
      <c r="AM60" s="4" t="s">
        <v>1124</v>
      </c>
      <c r="AN60" s="4" t="s">
        <v>1124</v>
      </c>
      <c r="AO60" s="4" t="s">
        <v>1124</v>
      </c>
      <c r="AP60" s="4" t="s">
        <v>1124</v>
      </c>
      <c r="AQ60" s="4" t="s">
        <v>1124</v>
      </c>
      <c r="AR60" s="4" t="s">
        <v>1124</v>
      </c>
      <c r="AS60" s="4" t="s">
        <v>1124</v>
      </c>
      <c r="AT60" s="4" t="s">
        <v>1124</v>
      </c>
      <c r="AU60" s="4" t="s">
        <v>1124</v>
      </c>
      <c r="AV60" s="4" t="s">
        <v>1124</v>
      </c>
      <c r="AW60" s="4" t="s">
        <v>1124</v>
      </c>
      <c r="AX60" s="4" t="s">
        <v>1124</v>
      </c>
      <c r="AY60" s="4" t="s">
        <v>1124</v>
      </c>
      <c r="AZ60" s="4" t="s">
        <v>1124</v>
      </c>
      <c r="BA60" s="4" t="s">
        <v>1124</v>
      </c>
      <c r="BB60" s="4" t="s">
        <v>1124</v>
      </c>
      <c r="BC60" s="4" t="s">
        <v>1124</v>
      </c>
      <c r="BD60" s="4" t="s">
        <v>1124</v>
      </c>
      <c r="BE60" s="4" t="s">
        <v>1124</v>
      </c>
      <c r="BF60" s="4" t="s">
        <v>1124</v>
      </c>
      <c r="BG60" s="4" t="s">
        <v>1124</v>
      </c>
      <c r="BH60" s="3" t="s">
        <v>1124</v>
      </c>
      <c r="BI60" s="4" t="s">
        <v>1124</v>
      </c>
    </row>
    <row r="61" spans="1:61" ht="12.5" x14ac:dyDescent="0.25">
      <c r="A61" s="4" t="s">
        <v>1124</v>
      </c>
      <c r="B61" s="3" t="s">
        <v>1124</v>
      </c>
      <c r="C61" s="4" t="s">
        <v>1124</v>
      </c>
      <c r="D61" s="4" t="s">
        <v>1124</v>
      </c>
      <c r="E61" s="4" t="s">
        <v>1124</v>
      </c>
      <c r="F61" s="4" t="s">
        <v>1124</v>
      </c>
      <c r="G61" s="4" t="s">
        <v>1124</v>
      </c>
      <c r="H61" s="4" t="s">
        <v>1124</v>
      </c>
      <c r="I61" s="4" t="s">
        <v>1124</v>
      </c>
      <c r="J61" s="4" t="s">
        <v>1124</v>
      </c>
      <c r="K61" s="4" t="s">
        <v>1124</v>
      </c>
      <c r="L61" s="4" t="s">
        <v>1124</v>
      </c>
      <c r="M61" s="4" t="s">
        <v>1124</v>
      </c>
      <c r="N61" s="4" t="s">
        <v>1124</v>
      </c>
      <c r="O61" s="4" t="s">
        <v>1124</v>
      </c>
      <c r="P61" s="4" t="s">
        <v>1124</v>
      </c>
      <c r="Q61" s="4" t="s">
        <v>1124</v>
      </c>
      <c r="R61" s="4" t="s">
        <v>1124</v>
      </c>
      <c r="S61" s="4" t="s">
        <v>1124</v>
      </c>
      <c r="T61" s="4" t="s">
        <v>1124</v>
      </c>
      <c r="U61" s="4" t="s">
        <v>1124</v>
      </c>
      <c r="V61" s="4" t="s">
        <v>1124</v>
      </c>
      <c r="W61" s="4" t="s">
        <v>1124</v>
      </c>
      <c r="X61" s="4" t="s">
        <v>1124</v>
      </c>
      <c r="Y61" s="4" t="s">
        <v>1124</v>
      </c>
      <c r="Z61" s="4" t="s">
        <v>1124</v>
      </c>
      <c r="AA61" s="4" t="s">
        <v>1124</v>
      </c>
      <c r="AB61" s="4" t="s">
        <v>1124</v>
      </c>
      <c r="AC61" s="4" t="s">
        <v>1124</v>
      </c>
      <c r="AD61" s="4" t="s">
        <v>1124</v>
      </c>
      <c r="AE61" s="4" t="s">
        <v>1124</v>
      </c>
      <c r="AF61" s="4" t="s">
        <v>1124</v>
      </c>
      <c r="AG61" s="4" t="s">
        <v>1124</v>
      </c>
      <c r="AH61" s="4" t="s">
        <v>1124</v>
      </c>
      <c r="AI61" s="4" t="s">
        <v>1124</v>
      </c>
      <c r="AJ61" s="4" t="s">
        <v>1124</v>
      </c>
      <c r="AK61" s="4" t="s">
        <v>1124</v>
      </c>
      <c r="AL61" s="4" t="s">
        <v>1124</v>
      </c>
      <c r="AM61" s="4" t="s">
        <v>1124</v>
      </c>
      <c r="AN61" s="4" t="s">
        <v>1124</v>
      </c>
      <c r="AO61" s="4" t="s">
        <v>1124</v>
      </c>
      <c r="AP61" s="4" t="s">
        <v>1124</v>
      </c>
      <c r="AQ61" s="4" t="s">
        <v>1124</v>
      </c>
      <c r="AR61" s="4" t="s">
        <v>1124</v>
      </c>
      <c r="AS61" s="4" t="s">
        <v>1124</v>
      </c>
      <c r="AT61" s="4" t="s">
        <v>1124</v>
      </c>
      <c r="AU61" s="4" t="s">
        <v>1124</v>
      </c>
      <c r="AV61" s="4" t="s">
        <v>1124</v>
      </c>
      <c r="AW61" s="4" t="s">
        <v>1124</v>
      </c>
      <c r="AX61" s="4" t="s">
        <v>1124</v>
      </c>
      <c r="AY61" s="4" t="s">
        <v>1124</v>
      </c>
      <c r="AZ61" s="4" t="s">
        <v>1124</v>
      </c>
      <c r="BA61" s="4" t="s">
        <v>1124</v>
      </c>
      <c r="BB61" s="4" t="s">
        <v>1124</v>
      </c>
      <c r="BC61" s="4" t="s">
        <v>1124</v>
      </c>
      <c r="BD61" s="4" t="s">
        <v>1124</v>
      </c>
      <c r="BE61" s="4" t="s">
        <v>1124</v>
      </c>
      <c r="BF61" s="4" t="s">
        <v>1124</v>
      </c>
      <c r="BG61" s="4" t="s">
        <v>1124</v>
      </c>
      <c r="BH61" s="3" t="s">
        <v>1124</v>
      </c>
      <c r="BI61" s="4" t="s">
        <v>1124</v>
      </c>
    </row>
    <row r="62" spans="1:61" ht="12.5" x14ac:dyDescent="0.25">
      <c r="A62" s="4" t="s">
        <v>1124</v>
      </c>
      <c r="B62" s="3" t="s">
        <v>1124</v>
      </c>
      <c r="C62" s="4" t="s">
        <v>1124</v>
      </c>
      <c r="D62" s="4" t="s">
        <v>1124</v>
      </c>
      <c r="E62" s="4" t="s">
        <v>1124</v>
      </c>
      <c r="F62" s="4" t="s">
        <v>1124</v>
      </c>
      <c r="G62" s="4" t="s">
        <v>1124</v>
      </c>
      <c r="H62" s="4" t="s">
        <v>1124</v>
      </c>
      <c r="I62" s="4" t="s">
        <v>1124</v>
      </c>
      <c r="J62" s="4" t="s">
        <v>1124</v>
      </c>
      <c r="K62" s="4" t="s">
        <v>1124</v>
      </c>
      <c r="L62" s="4" t="s">
        <v>1124</v>
      </c>
      <c r="M62" s="4" t="s">
        <v>1124</v>
      </c>
      <c r="N62" s="4" t="s">
        <v>1124</v>
      </c>
      <c r="O62" s="4" t="s">
        <v>1124</v>
      </c>
      <c r="P62" s="4" t="s">
        <v>1124</v>
      </c>
      <c r="Q62" s="4" t="s">
        <v>1124</v>
      </c>
      <c r="R62" s="4" t="s">
        <v>1124</v>
      </c>
      <c r="S62" s="4" t="s">
        <v>1124</v>
      </c>
      <c r="T62" s="4" t="s">
        <v>1124</v>
      </c>
      <c r="U62" s="4" t="s">
        <v>1124</v>
      </c>
      <c r="V62" s="4" t="s">
        <v>1124</v>
      </c>
      <c r="W62" s="4" t="s">
        <v>1124</v>
      </c>
      <c r="X62" s="4" t="s">
        <v>1124</v>
      </c>
      <c r="Y62" s="4" t="s">
        <v>1124</v>
      </c>
      <c r="Z62" s="4" t="s">
        <v>1124</v>
      </c>
      <c r="AA62" s="4" t="s">
        <v>1124</v>
      </c>
      <c r="AB62" s="4" t="s">
        <v>1124</v>
      </c>
      <c r="AC62" s="4" t="s">
        <v>1124</v>
      </c>
      <c r="AD62" s="4" t="s">
        <v>1124</v>
      </c>
      <c r="AE62" s="4" t="s">
        <v>1124</v>
      </c>
      <c r="AF62" s="4" t="s">
        <v>1124</v>
      </c>
      <c r="AG62" s="4" t="s">
        <v>1124</v>
      </c>
      <c r="AH62" s="4" t="s">
        <v>1124</v>
      </c>
      <c r="AI62" s="4" t="s">
        <v>1124</v>
      </c>
      <c r="AJ62" s="4" t="s">
        <v>1124</v>
      </c>
      <c r="AK62" s="4" t="s">
        <v>1124</v>
      </c>
      <c r="AL62" s="4" t="s">
        <v>1124</v>
      </c>
      <c r="AM62" s="4" t="s">
        <v>1124</v>
      </c>
      <c r="AN62" s="4" t="s">
        <v>1124</v>
      </c>
      <c r="AO62" s="4" t="s">
        <v>1124</v>
      </c>
      <c r="AP62" s="4" t="s">
        <v>1124</v>
      </c>
      <c r="AQ62" s="4" t="s">
        <v>1124</v>
      </c>
      <c r="AR62" s="4" t="s">
        <v>1124</v>
      </c>
      <c r="AS62" s="4" t="s">
        <v>1124</v>
      </c>
      <c r="AT62" s="4" t="s">
        <v>1124</v>
      </c>
      <c r="AU62" s="4" t="s">
        <v>1124</v>
      </c>
      <c r="AV62" s="4" t="s">
        <v>1124</v>
      </c>
      <c r="AW62" s="4" t="s">
        <v>1124</v>
      </c>
      <c r="AX62" s="4" t="s">
        <v>1124</v>
      </c>
      <c r="AY62" s="4" t="s">
        <v>1124</v>
      </c>
      <c r="AZ62" s="4" t="s">
        <v>1124</v>
      </c>
      <c r="BA62" s="4" t="s">
        <v>1124</v>
      </c>
      <c r="BB62" s="4" t="s">
        <v>1124</v>
      </c>
      <c r="BC62" s="4" t="s">
        <v>1124</v>
      </c>
      <c r="BD62" s="4" t="s">
        <v>1124</v>
      </c>
      <c r="BE62" s="4" t="s">
        <v>1124</v>
      </c>
      <c r="BF62" s="4" t="s">
        <v>1124</v>
      </c>
      <c r="BG62" s="4" t="s">
        <v>1124</v>
      </c>
      <c r="BH62" s="3" t="s">
        <v>1124</v>
      </c>
      <c r="BI62" s="4" t="s">
        <v>1124</v>
      </c>
    </row>
    <row r="63" spans="1:61" ht="12.5" x14ac:dyDescent="0.25">
      <c r="A63" s="4" t="s">
        <v>1124</v>
      </c>
      <c r="B63" s="3" t="s">
        <v>1124</v>
      </c>
      <c r="C63" s="4" t="s">
        <v>1124</v>
      </c>
      <c r="D63" s="4" t="s">
        <v>1124</v>
      </c>
      <c r="E63" s="4" t="s">
        <v>1124</v>
      </c>
      <c r="F63" s="4" t="s">
        <v>1124</v>
      </c>
      <c r="G63" s="4" t="s">
        <v>1124</v>
      </c>
      <c r="H63" s="4" t="s">
        <v>1124</v>
      </c>
      <c r="I63" s="4" t="s">
        <v>1124</v>
      </c>
      <c r="J63" s="4" t="s">
        <v>1124</v>
      </c>
      <c r="K63" s="4" t="s">
        <v>1124</v>
      </c>
      <c r="L63" s="4" t="s">
        <v>1124</v>
      </c>
      <c r="M63" s="4" t="s">
        <v>1124</v>
      </c>
      <c r="N63" s="4" t="s">
        <v>1124</v>
      </c>
      <c r="O63" s="4" t="s">
        <v>1124</v>
      </c>
      <c r="P63" s="4" t="s">
        <v>1124</v>
      </c>
      <c r="Q63" s="4" t="s">
        <v>1124</v>
      </c>
      <c r="R63" s="4" t="s">
        <v>1124</v>
      </c>
      <c r="S63" s="4" t="s">
        <v>1124</v>
      </c>
      <c r="T63" s="4" t="s">
        <v>1124</v>
      </c>
      <c r="U63" s="4" t="s">
        <v>1124</v>
      </c>
      <c r="V63" s="4" t="s">
        <v>1124</v>
      </c>
      <c r="W63" s="4" t="s">
        <v>1124</v>
      </c>
      <c r="X63" s="4" t="s">
        <v>1124</v>
      </c>
      <c r="Y63" s="4" t="s">
        <v>1124</v>
      </c>
      <c r="Z63" s="4" t="s">
        <v>1124</v>
      </c>
      <c r="AA63" s="4" t="s">
        <v>1124</v>
      </c>
      <c r="AB63" s="4" t="s">
        <v>1124</v>
      </c>
      <c r="AC63" s="4" t="s">
        <v>1124</v>
      </c>
      <c r="AD63" s="4" t="s">
        <v>1124</v>
      </c>
      <c r="AE63" s="4" t="s">
        <v>1124</v>
      </c>
      <c r="AF63" s="4" t="s">
        <v>1124</v>
      </c>
      <c r="AG63" s="4" t="s">
        <v>1124</v>
      </c>
      <c r="AH63" s="4" t="s">
        <v>1124</v>
      </c>
      <c r="AI63" s="4" t="s">
        <v>1124</v>
      </c>
      <c r="AJ63" s="4" t="s">
        <v>1124</v>
      </c>
      <c r="AK63" s="4" t="s">
        <v>1124</v>
      </c>
      <c r="AL63" s="4" t="s">
        <v>1124</v>
      </c>
      <c r="AM63" s="4" t="s">
        <v>1124</v>
      </c>
      <c r="AN63" s="4" t="s">
        <v>1124</v>
      </c>
      <c r="AO63" s="4" t="s">
        <v>1124</v>
      </c>
      <c r="AP63" s="4" t="s">
        <v>1124</v>
      </c>
      <c r="AQ63" s="4" t="s">
        <v>1124</v>
      </c>
      <c r="AR63" s="4" t="s">
        <v>1124</v>
      </c>
      <c r="AS63" s="4" t="s">
        <v>1124</v>
      </c>
      <c r="AT63" s="4" t="s">
        <v>1124</v>
      </c>
      <c r="AU63" s="4" t="s">
        <v>1124</v>
      </c>
      <c r="AV63" s="4" t="s">
        <v>1124</v>
      </c>
      <c r="AW63" s="4" t="s">
        <v>1124</v>
      </c>
      <c r="AX63" s="4" t="s">
        <v>1124</v>
      </c>
      <c r="AY63" s="4" t="s">
        <v>1124</v>
      </c>
      <c r="AZ63" s="4" t="s">
        <v>1124</v>
      </c>
      <c r="BA63" s="4" t="s">
        <v>1124</v>
      </c>
      <c r="BB63" s="4" t="s">
        <v>1124</v>
      </c>
      <c r="BC63" s="4" t="s">
        <v>1124</v>
      </c>
      <c r="BD63" s="4" t="s">
        <v>1124</v>
      </c>
      <c r="BE63" s="4" t="s">
        <v>1124</v>
      </c>
      <c r="BF63" s="4" t="s">
        <v>1124</v>
      </c>
      <c r="BG63" s="4" t="s">
        <v>1124</v>
      </c>
      <c r="BH63" s="3" t="s">
        <v>1124</v>
      </c>
      <c r="BI63" s="4" t="s">
        <v>1124</v>
      </c>
    </row>
    <row r="64" spans="1:61" ht="12.5" x14ac:dyDescent="0.25">
      <c r="A64" s="4" t="s">
        <v>1124</v>
      </c>
      <c r="B64" s="3" t="s">
        <v>1124</v>
      </c>
      <c r="C64" s="4" t="s">
        <v>1124</v>
      </c>
      <c r="D64" s="4" t="s">
        <v>1124</v>
      </c>
      <c r="E64" s="4" t="s">
        <v>1124</v>
      </c>
      <c r="F64" s="4" t="s">
        <v>1124</v>
      </c>
      <c r="G64" s="4" t="s">
        <v>1124</v>
      </c>
      <c r="H64" s="4" t="s">
        <v>1124</v>
      </c>
      <c r="I64" s="4" t="s">
        <v>1124</v>
      </c>
      <c r="J64" s="4" t="s">
        <v>1124</v>
      </c>
      <c r="K64" s="4" t="s">
        <v>1124</v>
      </c>
      <c r="L64" s="4" t="s">
        <v>1124</v>
      </c>
      <c r="M64" s="4" t="s">
        <v>1124</v>
      </c>
      <c r="N64" s="4" t="s">
        <v>1124</v>
      </c>
      <c r="O64" s="4" t="s">
        <v>1124</v>
      </c>
      <c r="P64" s="4" t="s">
        <v>1124</v>
      </c>
      <c r="Q64" s="4" t="s">
        <v>1124</v>
      </c>
      <c r="R64" s="4" t="s">
        <v>1124</v>
      </c>
      <c r="S64" s="4" t="s">
        <v>1124</v>
      </c>
      <c r="T64" s="4" t="s">
        <v>1124</v>
      </c>
      <c r="U64" s="4" t="s">
        <v>1124</v>
      </c>
      <c r="V64" s="4" t="s">
        <v>1124</v>
      </c>
      <c r="W64" s="4" t="s">
        <v>1124</v>
      </c>
      <c r="X64" s="4" t="s">
        <v>1124</v>
      </c>
      <c r="Y64" s="4" t="s">
        <v>1124</v>
      </c>
      <c r="Z64" s="4" t="s">
        <v>1124</v>
      </c>
      <c r="AA64" s="4" t="s">
        <v>1124</v>
      </c>
      <c r="AB64" s="4" t="s">
        <v>1124</v>
      </c>
      <c r="AC64" s="4" t="s">
        <v>1124</v>
      </c>
      <c r="AD64" s="4" t="s">
        <v>1124</v>
      </c>
      <c r="AE64" s="4" t="s">
        <v>1124</v>
      </c>
      <c r="AF64" s="4" t="s">
        <v>1124</v>
      </c>
      <c r="AG64" s="4" t="s">
        <v>1124</v>
      </c>
      <c r="AH64" s="4" t="s">
        <v>1124</v>
      </c>
      <c r="AI64" s="4" t="s">
        <v>1124</v>
      </c>
      <c r="AJ64" s="4" t="s">
        <v>1124</v>
      </c>
      <c r="AK64" s="4" t="s">
        <v>1124</v>
      </c>
      <c r="AL64" s="4" t="s">
        <v>1124</v>
      </c>
      <c r="AM64" s="4" t="s">
        <v>1124</v>
      </c>
      <c r="AN64" s="4" t="s">
        <v>1124</v>
      </c>
      <c r="AO64" s="4" t="s">
        <v>1124</v>
      </c>
      <c r="AP64" s="4" t="s">
        <v>1124</v>
      </c>
      <c r="AQ64" s="4" t="s">
        <v>1124</v>
      </c>
      <c r="AR64" s="4" t="s">
        <v>1124</v>
      </c>
      <c r="AS64" s="4" t="s">
        <v>1124</v>
      </c>
      <c r="AT64" s="4" t="s">
        <v>1124</v>
      </c>
      <c r="AU64" s="4" t="s">
        <v>1124</v>
      </c>
      <c r="AV64" s="4" t="s">
        <v>1124</v>
      </c>
      <c r="AW64" s="4" t="s">
        <v>1124</v>
      </c>
      <c r="AX64" s="4" t="s">
        <v>1124</v>
      </c>
      <c r="AY64" s="4" t="s">
        <v>1124</v>
      </c>
      <c r="AZ64" s="4" t="s">
        <v>1124</v>
      </c>
      <c r="BA64" s="4" t="s">
        <v>1124</v>
      </c>
      <c r="BB64" s="4" t="s">
        <v>1124</v>
      </c>
      <c r="BC64" s="4" t="s">
        <v>1124</v>
      </c>
      <c r="BD64" s="4" t="s">
        <v>1124</v>
      </c>
      <c r="BE64" s="4" t="s">
        <v>1124</v>
      </c>
      <c r="BF64" s="4" t="s">
        <v>1124</v>
      </c>
      <c r="BG64" s="4" t="s">
        <v>1124</v>
      </c>
      <c r="BH64" s="3" t="s">
        <v>1124</v>
      </c>
      <c r="BI64" s="4" t="s">
        <v>1124</v>
      </c>
    </row>
    <row r="65" spans="1:61" ht="12.5" x14ac:dyDescent="0.25">
      <c r="A65" s="4" t="s">
        <v>1124</v>
      </c>
      <c r="B65" s="3" t="s">
        <v>1124</v>
      </c>
      <c r="C65" s="4" t="s">
        <v>1124</v>
      </c>
      <c r="D65" s="4" t="s">
        <v>1124</v>
      </c>
      <c r="E65" s="4" t="s">
        <v>1124</v>
      </c>
      <c r="F65" s="4" t="s">
        <v>1124</v>
      </c>
      <c r="G65" s="4" t="s">
        <v>1124</v>
      </c>
      <c r="H65" s="4" t="s">
        <v>1124</v>
      </c>
      <c r="I65" s="4" t="s">
        <v>1124</v>
      </c>
      <c r="J65" s="4" t="s">
        <v>1124</v>
      </c>
      <c r="K65" s="4" t="s">
        <v>1124</v>
      </c>
      <c r="L65" s="4" t="s">
        <v>1124</v>
      </c>
      <c r="M65" s="4" t="s">
        <v>1124</v>
      </c>
      <c r="N65" s="4" t="s">
        <v>1124</v>
      </c>
      <c r="O65" s="4" t="s">
        <v>1124</v>
      </c>
      <c r="P65" s="4" t="s">
        <v>1124</v>
      </c>
      <c r="Q65" s="4" t="s">
        <v>1124</v>
      </c>
      <c r="R65" s="4" t="s">
        <v>1124</v>
      </c>
      <c r="S65" s="4" t="s">
        <v>1124</v>
      </c>
      <c r="T65" s="4" t="s">
        <v>1124</v>
      </c>
      <c r="U65" s="4" t="s">
        <v>1124</v>
      </c>
      <c r="V65" s="4" t="s">
        <v>1124</v>
      </c>
      <c r="W65" s="4" t="s">
        <v>1124</v>
      </c>
      <c r="X65" s="4" t="s">
        <v>1124</v>
      </c>
      <c r="Y65" s="4" t="s">
        <v>1124</v>
      </c>
      <c r="Z65" s="4" t="s">
        <v>1124</v>
      </c>
      <c r="AA65" s="4" t="s">
        <v>1124</v>
      </c>
      <c r="AB65" s="4" t="s">
        <v>1124</v>
      </c>
      <c r="AC65" s="4" t="s">
        <v>1124</v>
      </c>
      <c r="AD65" s="4" t="s">
        <v>1124</v>
      </c>
      <c r="AE65" s="4" t="s">
        <v>1124</v>
      </c>
      <c r="AF65" s="4" t="s">
        <v>1124</v>
      </c>
      <c r="AG65" s="4" t="s">
        <v>1124</v>
      </c>
      <c r="AH65" s="4" t="s">
        <v>1124</v>
      </c>
      <c r="AI65" s="4" t="s">
        <v>1124</v>
      </c>
      <c r="AJ65" s="4" t="s">
        <v>1124</v>
      </c>
      <c r="AK65" s="4" t="s">
        <v>1124</v>
      </c>
      <c r="AL65" s="4" t="s">
        <v>1124</v>
      </c>
      <c r="AM65" s="4" t="s">
        <v>1124</v>
      </c>
      <c r="AN65" s="4" t="s">
        <v>1124</v>
      </c>
      <c r="AO65" s="4" t="s">
        <v>1124</v>
      </c>
      <c r="AP65" s="4" t="s">
        <v>1124</v>
      </c>
      <c r="AQ65" s="4" t="s">
        <v>1124</v>
      </c>
      <c r="AR65" s="4" t="s">
        <v>1124</v>
      </c>
      <c r="AS65" s="4" t="s">
        <v>1124</v>
      </c>
      <c r="AT65" s="4" t="s">
        <v>1124</v>
      </c>
      <c r="AU65" s="4" t="s">
        <v>1124</v>
      </c>
      <c r="AV65" s="4" t="s">
        <v>1124</v>
      </c>
      <c r="AW65" s="4" t="s">
        <v>1124</v>
      </c>
      <c r="AX65" s="4" t="s">
        <v>1124</v>
      </c>
      <c r="AY65" s="4" t="s">
        <v>1124</v>
      </c>
      <c r="AZ65" s="4" t="s">
        <v>1124</v>
      </c>
      <c r="BA65" s="4" t="s">
        <v>1124</v>
      </c>
      <c r="BB65" s="4" t="s">
        <v>1124</v>
      </c>
      <c r="BC65" s="4" t="s">
        <v>1124</v>
      </c>
      <c r="BD65" s="4" t="s">
        <v>1124</v>
      </c>
      <c r="BE65" s="4" t="s">
        <v>1124</v>
      </c>
      <c r="BF65" s="4" t="s">
        <v>1124</v>
      </c>
      <c r="BG65" s="4" t="s">
        <v>1124</v>
      </c>
      <c r="BH65" s="3" t="s">
        <v>1124</v>
      </c>
      <c r="BI65" s="4" t="s">
        <v>1124</v>
      </c>
    </row>
    <row r="66" spans="1:61" ht="12.5" x14ac:dyDescent="0.25">
      <c r="A66" s="4" t="s">
        <v>1124</v>
      </c>
      <c r="B66" s="3" t="s">
        <v>1124</v>
      </c>
      <c r="C66" s="4" t="s">
        <v>1124</v>
      </c>
      <c r="D66" s="4" t="s">
        <v>1124</v>
      </c>
      <c r="E66" s="4" t="s">
        <v>1124</v>
      </c>
      <c r="F66" s="4" t="s">
        <v>1124</v>
      </c>
      <c r="G66" s="4" t="s">
        <v>1124</v>
      </c>
      <c r="H66" s="4" t="s">
        <v>1124</v>
      </c>
      <c r="I66" s="4" t="s">
        <v>1124</v>
      </c>
      <c r="J66" s="4" t="s">
        <v>1124</v>
      </c>
      <c r="K66" s="4" t="s">
        <v>1124</v>
      </c>
      <c r="L66" s="4" t="s">
        <v>1124</v>
      </c>
      <c r="M66" s="4" t="s">
        <v>1124</v>
      </c>
      <c r="N66" s="4" t="s">
        <v>1124</v>
      </c>
      <c r="O66" s="4" t="s">
        <v>1124</v>
      </c>
      <c r="P66" s="4" t="s">
        <v>1124</v>
      </c>
      <c r="Q66" s="4" t="s">
        <v>1124</v>
      </c>
      <c r="R66" s="4" t="s">
        <v>1124</v>
      </c>
      <c r="S66" s="4" t="s">
        <v>1124</v>
      </c>
      <c r="T66" s="4" t="s">
        <v>1124</v>
      </c>
      <c r="U66" s="4" t="s">
        <v>1124</v>
      </c>
      <c r="V66" s="4" t="s">
        <v>1124</v>
      </c>
      <c r="W66" s="4" t="s">
        <v>1124</v>
      </c>
      <c r="X66" s="4" t="s">
        <v>1124</v>
      </c>
      <c r="Y66" s="4" t="s">
        <v>1124</v>
      </c>
      <c r="Z66" s="4" t="s">
        <v>1124</v>
      </c>
      <c r="AA66" s="4" t="s">
        <v>1124</v>
      </c>
      <c r="AB66" s="4" t="s">
        <v>1124</v>
      </c>
      <c r="AC66" s="4" t="s">
        <v>1124</v>
      </c>
      <c r="AD66" s="4" t="s">
        <v>1124</v>
      </c>
      <c r="AE66" s="4" t="s">
        <v>1124</v>
      </c>
      <c r="AF66" s="4" t="s">
        <v>1124</v>
      </c>
      <c r="AG66" s="4" t="s">
        <v>1124</v>
      </c>
      <c r="AH66" s="4" t="s">
        <v>1124</v>
      </c>
      <c r="AI66" s="4" t="s">
        <v>1124</v>
      </c>
      <c r="AJ66" s="4" t="s">
        <v>1124</v>
      </c>
      <c r="AK66" s="4" t="s">
        <v>1124</v>
      </c>
      <c r="AL66" s="4" t="s">
        <v>1124</v>
      </c>
      <c r="AM66" s="4" t="s">
        <v>1124</v>
      </c>
      <c r="AN66" s="4" t="s">
        <v>1124</v>
      </c>
      <c r="AO66" s="4" t="s">
        <v>1124</v>
      </c>
      <c r="AP66" s="4" t="s">
        <v>1124</v>
      </c>
      <c r="AQ66" s="4" t="s">
        <v>1124</v>
      </c>
      <c r="AR66" s="4" t="s">
        <v>1124</v>
      </c>
      <c r="AS66" s="4" t="s">
        <v>1124</v>
      </c>
      <c r="AT66" s="4" t="s">
        <v>1124</v>
      </c>
      <c r="AU66" s="4" t="s">
        <v>1124</v>
      </c>
      <c r="AV66" s="4" t="s">
        <v>1124</v>
      </c>
      <c r="AW66" s="4" t="s">
        <v>1124</v>
      </c>
      <c r="AX66" s="4" t="s">
        <v>1124</v>
      </c>
      <c r="AY66" s="4" t="s">
        <v>1124</v>
      </c>
      <c r="AZ66" s="4" t="s">
        <v>1124</v>
      </c>
      <c r="BA66" s="4" t="s">
        <v>1124</v>
      </c>
      <c r="BB66" s="4" t="s">
        <v>1124</v>
      </c>
      <c r="BC66" s="4" t="s">
        <v>1124</v>
      </c>
      <c r="BD66" s="4" t="s">
        <v>1124</v>
      </c>
      <c r="BE66" s="4" t="s">
        <v>1124</v>
      </c>
      <c r="BF66" s="4" t="s">
        <v>1124</v>
      </c>
      <c r="BG66" s="4" t="s">
        <v>1124</v>
      </c>
      <c r="BH66" s="3" t="s">
        <v>1124</v>
      </c>
      <c r="BI66" s="4" t="s">
        <v>1124</v>
      </c>
    </row>
    <row r="67" spans="1:61" ht="12.5" x14ac:dyDescent="0.25">
      <c r="A67" s="4" t="s">
        <v>1124</v>
      </c>
      <c r="B67" s="3" t="s">
        <v>1124</v>
      </c>
      <c r="C67" s="4" t="s">
        <v>1124</v>
      </c>
      <c r="D67" s="4" t="s">
        <v>1124</v>
      </c>
      <c r="E67" s="4" t="s">
        <v>1124</v>
      </c>
      <c r="F67" s="4" t="s">
        <v>1124</v>
      </c>
      <c r="G67" s="4" t="s">
        <v>1124</v>
      </c>
      <c r="H67" s="4" t="s">
        <v>1124</v>
      </c>
      <c r="I67" s="4" t="s">
        <v>1124</v>
      </c>
      <c r="J67" s="4" t="s">
        <v>1124</v>
      </c>
      <c r="K67" s="4" t="s">
        <v>1124</v>
      </c>
      <c r="L67" s="4" t="s">
        <v>1124</v>
      </c>
      <c r="M67" s="4" t="s">
        <v>1124</v>
      </c>
      <c r="N67" s="4" t="s">
        <v>1124</v>
      </c>
      <c r="O67" s="4" t="s">
        <v>1124</v>
      </c>
      <c r="P67" s="4" t="s">
        <v>1124</v>
      </c>
      <c r="Q67" s="4" t="s">
        <v>1124</v>
      </c>
      <c r="R67" s="4" t="s">
        <v>1124</v>
      </c>
      <c r="S67" s="4" t="s">
        <v>1124</v>
      </c>
      <c r="T67" s="4" t="s">
        <v>1124</v>
      </c>
      <c r="U67" s="4" t="s">
        <v>1124</v>
      </c>
      <c r="V67" s="4" t="s">
        <v>1124</v>
      </c>
      <c r="W67" s="4" t="s">
        <v>1124</v>
      </c>
      <c r="X67" s="4" t="s">
        <v>1124</v>
      </c>
      <c r="Y67" s="4" t="s">
        <v>1124</v>
      </c>
      <c r="Z67" s="4" t="s">
        <v>1124</v>
      </c>
      <c r="AA67" s="4" t="s">
        <v>1124</v>
      </c>
      <c r="AB67" s="4" t="s">
        <v>1124</v>
      </c>
      <c r="AC67" s="4" t="s">
        <v>1124</v>
      </c>
      <c r="AD67" s="4" t="s">
        <v>1124</v>
      </c>
      <c r="AE67" s="4" t="s">
        <v>1124</v>
      </c>
      <c r="AF67" s="4" t="s">
        <v>1124</v>
      </c>
      <c r="AG67" s="4" t="s">
        <v>1124</v>
      </c>
      <c r="AH67" s="4" t="s">
        <v>1124</v>
      </c>
      <c r="AI67" s="4" t="s">
        <v>1124</v>
      </c>
      <c r="AJ67" s="4" t="s">
        <v>1124</v>
      </c>
      <c r="AK67" s="4" t="s">
        <v>1124</v>
      </c>
      <c r="AL67" s="4" t="s">
        <v>1124</v>
      </c>
      <c r="AM67" s="4" t="s">
        <v>1124</v>
      </c>
      <c r="AN67" s="4" t="s">
        <v>1124</v>
      </c>
      <c r="AO67" s="4" t="s">
        <v>1124</v>
      </c>
      <c r="AP67" s="4" t="s">
        <v>1124</v>
      </c>
      <c r="AQ67" s="4" t="s">
        <v>1124</v>
      </c>
      <c r="AR67" s="4" t="s">
        <v>1124</v>
      </c>
      <c r="AS67" s="4" t="s">
        <v>1124</v>
      </c>
      <c r="AT67" s="4" t="s">
        <v>1124</v>
      </c>
      <c r="AU67" s="4" t="s">
        <v>1124</v>
      </c>
      <c r="AV67" s="4" t="s">
        <v>1124</v>
      </c>
      <c r="AW67" s="4" t="s">
        <v>1124</v>
      </c>
      <c r="AX67" s="4" t="s">
        <v>1124</v>
      </c>
      <c r="AY67" s="4" t="s">
        <v>1124</v>
      </c>
      <c r="AZ67" s="4" t="s">
        <v>1124</v>
      </c>
      <c r="BA67" s="4" t="s">
        <v>1124</v>
      </c>
      <c r="BB67" s="4" t="s">
        <v>1124</v>
      </c>
      <c r="BC67" s="4" t="s">
        <v>1124</v>
      </c>
      <c r="BD67" s="4" t="s">
        <v>1124</v>
      </c>
      <c r="BE67" s="4" t="s">
        <v>1124</v>
      </c>
      <c r="BF67" s="4" t="s">
        <v>1124</v>
      </c>
      <c r="BG67" s="4" t="s">
        <v>1124</v>
      </c>
      <c r="BH67" s="3" t="s">
        <v>1124</v>
      </c>
      <c r="BI67" s="4" t="s">
        <v>1124</v>
      </c>
    </row>
    <row r="68" spans="1:61" ht="12.5" x14ac:dyDescent="0.25">
      <c r="A68" s="4" t="s">
        <v>1124</v>
      </c>
      <c r="B68" s="3" t="s">
        <v>1124</v>
      </c>
      <c r="C68" s="4" t="s">
        <v>1124</v>
      </c>
      <c r="D68" s="4" t="s">
        <v>1124</v>
      </c>
      <c r="E68" s="4" t="s">
        <v>1124</v>
      </c>
      <c r="F68" s="4" t="s">
        <v>1124</v>
      </c>
      <c r="G68" s="4" t="s">
        <v>1124</v>
      </c>
      <c r="H68" s="4" t="s">
        <v>1124</v>
      </c>
      <c r="I68" s="4" t="s">
        <v>1124</v>
      </c>
      <c r="J68" s="4" t="s">
        <v>1124</v>
      </c>
      <c r="K68" s="4" t="s">
        <v>1124</v>
      </c>
      <c r="L68" s="4" t="s">
        <v>1124</v>
      </c>
      <c r="M68" s="4" t="s">
        <v>1124</v>
      </c>
      <c r="N68" s="4" t="s">
        <v>1124</v>
      </c>
      <c r="O68" s="4" t="s">
        <v>1124</v>
      </c>
      <c r="P68" s="4" t="s">
        <v>1124</v>
      </c>
      <c r="Q68" s="4" t="s">
        <v>1124</v>
      </c>
      <c r="R68" s="4" t="s">
        <v>1124</v>
      </c>
      <c r="S68" s="4" t="s">
        <v>1124</v>
      </c>
      <c r="T68" s="4" t="s">
        <v>1124</v>
      </c>
      <c r="U68" s="4" t="s">
        <v>1124</v>
      </c>
      <c r="V68" s="4" t="s">
        <v>1124</v>
      </c>
      <c r="W68" s="4" t="s">
        <v>1124</v>
      </c>
      <c r="X68" s="4" t="s">
        <v>1124</v>
      </c>
      <c r="Y68" s="4" t="s">
        <v>1124</v>
      </c>
      <c r="Z68" s="4" t="s">
        <v>1124</v>
      </c>
      <c r="AA68" s="4" t="s">
        <v>1124</v>
      </c>
      <c r="AB68" s="4" t="s">
        <v>1124</v>
      </c>
      <c r="AC68" s="4" t="s">
        <v>1124</v>
      </c>
      <c r="AD68" s="4" t="s">
        <v>1124</v>
      </c>
      <c r="AE68" s="4" t="s">
        <v>1124</v>
      </c>
      <c r="AF68" s="4" t="s">
        <v>1124</v>
      </c>
      <c r="AG68" s="4" t="s">
        <v>1124</v>
      </c>
      <c r="AH68" s="4" t="s">
        <v>1124</v>
      </c>
      <c r="AI68" s="4" t="s">
        <v>1124</v>
      </c>
      <c r="AJ68" s="4" t="s">
        <v>1124</v>
      </c>
      <c r="AK68" s="4" t="s">
        <v>1124</v>
      </c>
      <c r="AL68" s="4" t="s">
        <v>1124</v>
      </c>
      <c r="AM68" s="4" t="s">
        <v>1124</v>
      </c>
      <c r="AN68" s="4" t="s">
        <v>1124</v>
      </c>
      <c r="AO68" s="4" t="s">
        <v>1124</v>
      </c>
      <c r="AP68" s="4" t="s">
        <v>1124</v>
      </c>
      <c r="AQ68" s="4" t="s">
        <v>1124</v>
      </c>
      <c r="AR68" s="4" t="s">
        <v>1124</v>
      </c>
      <c r="AS68" s="4" t="s">
        <v>1124</v>
      </c>
      <c r="AT68" s="4" t="s">
        <v>1124</v>
      </c>
      <c r="AU68" s="4" t="s">
        <v>1124</v>
      </c>
      <c r="AV68" s="4" t="s">
        <v>1124</v>
      </c>
      <c r="AW68" s="4" t="s">
        <v>1124</v>
      </c>
      <c r="AX68" s="4" t="s">
        <v>1124</v>
      </c>
      <c r="AY68" s="4" t="s">
        <v>1124</v>
      </c>
      <c r="AZ68" s="4" t="s">
        <v>1124</v>
      </c>
      <c r="BA68" s="4" t="s">
        <v>1124</v>
      </c>
      <c r="BB68" s="4" t="s">
        <v>1124</v>
      </c>
      <c r="BC68" s="4" t="s">
        <v>1124</v>
      </c>
      <c r="BD68" s="4" t="s">
        <v>1124</v>
      </c>
      <c r="BE68" s="4" t="s">
        <v>1124</v>
      </c>
      <c r="BF68" s="4" t="s">
        <v>1124</v>
      </c>
      <c r="BG68" s="4" t="s">
        <v>1124</v>
      </c>
      <c r="BH68" s="3" t="s">
        <v>1124</v>
      </c>
      <c r="BI68" s="4" t="s">
        <v>1124</v>
      </c>
    </row>
    <row r="69" spans="1:61" ht="12.5" x14ac:dyDescent="0.25">
      <c r="A69" s="4" t="s">
        <v>1124</v>
      </c>
      <c r="B69" s="3" t="s">
        <v>1124</v>
      </c>
      <c r="C69" s="4" t="s">
        <v>1124</v>
      </c>
      <c r="D69" s="4" t="s">
        <v>1124</v>
      </c>
      <c r="E69" s="4" t="s">
        <v>1124</v>
      </c>
      <c r="F69" s="4" t="s">
        <v>1124</v>
      </c>
      <c r="G69" s="4" t="s">
        <v>1124</v>
      </c>
      <c r="H69" s="4" t="s">
        <v>1124</v>
      </c>
      <c r="I69" s="4" t="s">
        <v>1124</v>
      </c>
      <c r="J69" s="4" t="s">
        <v>1124</v>
      </c>
      <c r="K69" s="4" t="s">
        <v>1124</v>
      </c>
      <c r="L69" s="4" t="s">
        <v>1124</v>
      </c>
      <c r="M69" s="4" t="s">
        <v>1124</v>
      </c>
      <c r="N69" s="4" t="s">
        <v>1124</v>
      </c>
      <c r="O69" s="4" t="s">
        <v>1124</v>
      </c>
      <c r="P69" s="4" t="s">
        <v>1124</v>
      </c>
      <c r="Q69" s="4" t="s">
        <v>1124</v>
      </c>
      <c r="R69" s="4" t="s">
        <v>1124</v>
      </c>
      <c r="S69" s="4" t="s">
        <v>1124</v>
      </c>
      <c r="T69" s="4" t="s">
        <v>1124</v>
      </c>
      <c r="U69" s="4" t="s">
        <v>1124</v>
      </c>
      <c r="V69" s="4" t="s">
        <v>1124</v>
      </c>
      <c r="W69" s="4" t="s">
        <v>1124</v>
      </c>
      <c r="X69" s="4" t="s">
        <v>1124</v>
      </c>
      <c r="Y69" s="4" t="s">
        <v>1124</v>
      </c>
      <c r="Z69" s="4" t="s">
        <v>1124</v>
      </c>
      <c r="AA69" s="4" t="s">
        <v>1124</v>
      </c>
      <c r="AB69" s="4" t="s">
        <v>1124</v>
      </c>
      <c r="AC69" s="4" t="s">
        <v>1124</v>
      </c>
      <c r="AD69" s="4" t="s">
        <v>1124</v>
      </c>
      <c r="AE69" s="4" t="s">
        <v>1124</v>
      </c>
      <c r="AF69" s="4" t="s">
        <v>1124</v>
      </c>
      <c r="AG69" s="4" t="s">
        <v>1124</v>
      </c>
      <c r="AH69" s="4" t="s">
        <v>1124</v>
      </c>
      <c r="AI69" s="4" t="s">
        <v>1124</v>
      </c>
      <c r="AJ69" s="4" t="s">
        <v>1124</v>
      </c>
      <c r="AK69" s="4" t="s">
        <v>1124</v>
      </c>
      <c r="AL69" s="4" t="s">
        <v>1124</v>
      </c>
      <c r="AM69" s="4" t="s">
        <v>1124</v>
      </c>
      <c r="AN69" s="4" t="s">
        <v>1124</v>
      </c>
      <c r="AO69" s="4" t="s">
        <v>1124</v>
      </c>
      <c r="AP69" s="4" t="s">
        <v>1124</v>
      </c>
      <c r="AQ69" s="4" t="s">
        <v>1124</v>
      </c>
      <c r="AR69" s="4" t="s">
        <v>1124</v>
      </c>
      <c r="AS69" s="4" t="s">
        <v>1124</v>
      </c>
      <c r="AT69" s="4" t="s">
        <v>1124</v>
      </c>
      <c r="AU69" s="4" t="s">
        <v>1124</v>
      </c>
      <c r="AV69" s="4" t="s">
        <v>1124</v>
      </c>
      <c r="AW69" s="4" t="s">
        <v>1124</v>
      </c>
      <c r="AX69" s="4" t="s">
        <v>1124</v>
      </c>
      <c r="AY69" s="4" t="s">
        <v>1124</v>
      </c>
      <c r="AZ69" s="4" t="s">
        <v>1124</v>
      </c>
      <c r="BA69" s="4" t="s">
        <v>1124</v>
      </c>
      <c r="BB69" s="4" t="s">
        <v>1124</v>
      </c>
      <c r="BC69" s="4" t="s">
        <v>1124</v>
      </c>
      <c r="BD69" s="4" t="s">
        <v>1124</v>
      </c>
      <c r="BE69" s="4" t="s">
        <v>1124</v>
      </c>
      <c r="BF69" s="4" t="s">
        <v>1124</v>
      </c>
      <c r="BG69" s="4" t="s">
        <v>1124</v>
      </c>
      <c r="BH69" s="3" t="s">
        <v>1124</v>
      </c>
      <c r="BI69" s="4" t="s">
        <v>1124</v>
      </c>
    </row>
    <row r="70" spans="1:61" ht="12.5" x14ac:dyDescent="0.25">
      <c r="A70" s="4" t="s">
        <v>1124</v>
      </c>
      <c r="B70" s="3" t="s">
        <v>1124</v>
      </c>
      <c r="C70" s="4" t="s">
        <v>1124</v>
      </c>
      <c r="D70" s="4" t="s">
        <v>1124</v>
      </c>
      <c r="E70" s="4" t="s">
        <v>1124</v>
      </c>
      <c r="F70" s="4" t="s">
        <v>1124</v>
      </c>
      <c r="G70" s="4" t="s">
        <v>1124</v>
      </c>
      <c r="H70" s="4" t="s">
        <v>1124</v>
      </c>
      <c r="I70" s="4" t="s">
        <v>1124</v>
      </c>
      <c r="J70" s="4" t="s">
        <v>1124</v>
      </c>
      <c r="K70" s="4" t="s">
        <v>1124</v>
      </c>
      <c r="L70" s="4" t="s">
        <v>1124</v>
      </c>
      <c r="M70" s="4" t="s">
        <v>1124</v>
      </c>
      <c r="N70" s="4" t="s">
        <v>1124</v>
      </c>
      <c r="O70" s="4" t="s">
        <v>1124</v>
      </c>
      <c r="P70" s="4" t="s">
        <v>1124</v>
      </c>
      <c r="Q70" s="4" t="s">
        <v>1124</v>
      </c>
      <c r="R70" s="4" t="s">
        <v>1124</v>
      </c>
      <c r="S70" s="4" t="s">
        <v>1124</v>
      </c>
      <c r="T70" s="4" t="s">
        <v>1124</v>
      </c>
      <c r="U70" s="4" t="s">
        <v>1124</v>
      </c>
      <c r="V70" s="4" t="s">
        <v>1124</v>
      </c>
      <c r="W70" s="4" t="s">
        <v>1124</v>
      </c>
      <c r="X70" s="4" t="s">
        <v>1124</v>
      </c>
      <c r="Y70" s="4" t="s">
        <v>1124</v>
      </c>
      <c r="Z70" s="4" t="s">
        <v>1124</v>
      </c>
      <c r="AA70" s="4" t="s">
        <v>1124</v>
      </c>
      <c r="AB70" s="4" t="s">
        <v>1124</v>
      </c>
      <c r="AC70" s="4" t="s">
        <v>1124</v>
      </c>
      <c r="AD70" s="4" t="s">
        <v>1124</v>
      </c>
      <c r="AE70" s="4" t="s">
        <v>1124</v>
      </c>
      <c r="AF70" s="4" t="s">
        <v>1124</v>
      </c>
      <c r="AG70" s="4" t="s">
        <v>1124</v>
      </c>
      <c r="AH70" s="4" t="s">
        <v>1124</v>
      </c>
      <c r="AI70" s="4" t="s">
        <v>1124</v>
      </c>
      <c r="AJ70" s="4" t="s">
        <v>1124</v>
      </c>
      <c r="AK70" s="4" t="s">
        <v>1124</v>
      </c>
      <c r="AL70" s="4" t="s">
        <v>1124</v>
      </c>
      <c r="AM70" s="4" t="s">
        <v>1124</v>
      </c>
      <c r="AN70" s="4" t="s">
        <v>1124</v>
      </c>
      <c r="AO70" s="4" t="s">
        <v>1124</v>
      </c>
      <c r="AP70" s="4" t="s">
        <v>1124</v>
      </c>
      <c r="AQ70" s="4" t="s">
        <v>1124</v>
      </c>
      <c r="AR70" s="4" t="s">
        <v>1124</v>
      </c>
      <c r="AS70" s="4" t="s">
        <v>1124</v>
      </c>
      <c r="AT70" s="4" t="s">
        <v>1124</v>
      </c>
      <c r="AU70" s="4" t="s">
        <v>1124</v>
      </c>
      <c r="AV70" s="4" t="s">
        <v>1124</v>
      </c>
      <c r="AW70" s="4" t="s">
        <v>1124</v>
      </c>
      <c r="AX70" s="4" t="s">
        <v>1124</v>
      </c>
      <c r="AY70" s="4" t="s">
        <v>1124</v>
      </c>
      <c r="AZ70" s="4" t="s">
        <v>1124</v>
      </c>
      <c r="BA70" s="4" t="s">
        <v>1124</v>
      </c>
      <c r="BB70" s="4" t="s">
        <v>1124</v>
      </c>
      <c r="BC70" s="4" t="s">
        <v>1124</v>
      </c>
      <c r="BD70" s="4" t="s">
        <v>1124</v>
      </c>
      <c r="BE70" s="4" t="s">
        <v>1124</v>
      </c>
      <c r="BF70" s="4" t="s">
        <v>1124</v>
      </c>
      <c r="BG70" s="4" t="s">
        <v>1124</v>
      </c>
      <c r="BH70" s="3" t="s">
        <v>1124</v>
      </c>
      <c r="BI70" s="4" t="s">
        <v>1124</v>
      </c>
    </row>
    <row r="71" spans="1:61" ht="12.5" x14ac:dyDescent="0.25">
      <c r="A71" s="4" t="s">
        <v>1124</v>
      </c>
      <c r="B71" s="3" t="s">
        <v>1124</v>
      </c>
      <c r="C71" s="4" t="s">
        <v>1124</v>
      </c>
      <c r="D71" s="4" t="s">
        <v>1124</v>
      </c>
      <c r="E71" s="4" t="s">
        <v>1124</v>
      </c>
      <c r="F71" s="4" t="s">
        <v>1124</v>
      </c>
      <c r="G71" s="4" t="s">
        <v>1124</v>
      </c>
      <c r="H71" s="4" t="s">
        <v>1124</v>
      </c>
      <c r="I71" s="4" t="s">
        <v>1124</v>
      </c>
      <c r="J71" s="4" t="s">
        <v>1124</v>
      </c>
      <c r="K71" s="4" t="s">
        <v>1124</v>
      </c>
      <c r="L71" s="4" t="s">
        <v>1124</v>
      </c>
      <c r="M71" s="4" t="s">
        <v>1124</v>
      </c>
      <c r="N71" s="4" t="s">
        <v>1124</v>
      </c>
      <c r="O71" s="4" t="s">
        <v>1124</v>
      </c>
      <c r="P71" s="4" t="s">
        <v>1124</v>
      </c>
      <c r="Q71" s="4" t="s">
        <v>1124</v>
      </c>
      <c r="R71" s="4" t="s">
        <v>1124</v>
      </c>
      <c r="S71" s="4" t="s">
        <v>1124</v>
      </c>
      <c r="T71" s="4" t="s">
        <v>1124</v>
      </c>
      <c r="U71" s="4" t="s">
        <v>1124</v>
      </c>
      <c r="V71" s="4" t="s">
        <v>1124</v>
      </c>
      <c r="W71" s="4" t="s">
        <v>1124</v>
      </c>
      <c r="X71" s="4" t="s">
        <v>1124</v>
      </c>
      <c r="Y71" s="4" t="s">
        <v>1124</v>
      </c>
      <c r="Z71" s="4" t="s">
        <v>1124</v>
      </c>
      <c r="AA71" s="4" t="s">
        <v>1124</v>
      </c>
      <c r="AB71" s="4" t="s">
        <v>1124</v>
      </c>
      <c r="AC71" s="4" t="s">
        <v>1124</v>
      </c>
      <c r="AD71" s="4" t="s">
        <v>1124</v>
      </c>
      <c r="AE71" s="4" t="s">
        <v>1124</v>
      </c>
      <c r="AF71" s="4" t="s">
        <v>1124</v>
      </c>
      <c r="AG71" s="4" t="s">
        <v>1124</v>
      </c>
      <c r="AH71" s="4" t="s">
        <v>1124</v>
      </c>
      <c r="AI71" s="4" t="s">
        <v>1124</v>
      </c>
      <c r="AJ71" s="4" t="s">
        <v>1124</v>
      </c>
      <c r="AK71" s="4" t="s">
        <v>1124</v>
      </c>
      <c r="AL71" s="4" t="s">
        <v>1124</v>
      </c>
      <c r="AM71" s="4" t="s">
        <v>1124</v>
      </c>
      <c r="AN71" s="4" t="s">
        <v>1124</v>
      </c>
      <c r="AO71" s="4" t="s">
        <v>1124</v>
      </c>
      <c r="AP71" s="4" t="s">
        <v>1124</v>
      </c>
      <c r="AQ71" s="4" t="s">
        <v>1124</v>
      </c>
      <c r="AR71" s="4" t="s">
        <v>1124</v>
      </c>
      <c r="AS71" s="4" t="s">
        <v>1124</v>
      </c>
      <c r="AT71" s="4" t="s">
        <v>1124</v>
      </c>
      <c r="AU71" s="4" t="s">
        <v>1124</v>
      </c>
      <c r="AV71" s="4" t="s">
        <v>1124</v>
      </c>
      <c r="AW71" s="4" t="s">
        <v>1124</v>
      </c>
      <c r="AX71" s="4" t="s">
        <v>1124</v>
      </c>
      <c r="AY71" s="4" t="s">
        <v>1124</v>
      </c>
      <c r="AZ71" s="4" t="s">
        <v>1124</v>
      </c>
      <c r="BA71" s="4" t="s">
        <v>1124</v>
      </c>
      <c r="BB71" s="4" t="s">
        <v>1124</v>
      </c>
      <c r="BC71" s="4" t="s">
        <v>1124</v>
      </c>
      <c r="BD71" s="4" t="s">
        <v>1124</v>
      </c>
      <c r="BE71" s="4" t="s">
        <v>1124</v>
      </c>
      <c r="BF71" s="4" t="s">
        <v>1124</v>
      </c>
      <c r="BG71" s="4" t="s">
        <v>1124</v>
      </c>
      <c r="BH71" s="3" t="s">
        <v>1124</v>
      </c>
      <c r="BI71" s="4" t="s">
        <v>1124</v>
      </c>
    </row>
    <row r="72" spans="1:61" ht="12.5" x14ac:dyDescent="0.25">
      <c r="A72" s="4" t="s">
        <v>1124</v>
      </c>
      <c r="B72" s="3" t="s">
        <v>1124</v>
      </c>
      <c r="C72" s="4" t="s">
        <v>1124</v>
      </c>
      <c r="D72" s="4" t="s">
        <v>1124</v>
      </c>
      <c r="E72" s="4" t="s">
        <v>1124</v>
      </c>
      <c r="F72" s="4" t="s">
        <v>1124</v>
      </c>
      <c r="G72" s="4" t="s">
        <v>1124</v>
      </c>
      <c r="H72" s="4" t="s">
        <v>1124</v>
      </c>
      <c r="I72" s="4" t="s">
        <v>1124</v>
      </c>
      <c r="J72" s="4" t="s">
        <v>1124</v>
      </c>
      <c r="K72" s="4" t="s">
        <v>1124</v>
      </c>
      <c r="L72" s="4" t="s">
        <v>1124</v>
      </c>
      <c r="M72" s="4" t="s">
        <v>1124</v>
      </c>
      <c r="N72" s="4" t="s">
        <v>1124</v>
      </c>
      <c r="O72" s="4" t="s">
        <v>1124</v>
      </c>
      <c r="P72" s="4" t="s">
        <v>1124</v>
      </c>
      <c r="Q72" s="4" t="s">
        <v>1124</v>
      </c>
      <c r="R72" s="4" t="s">
        <v>1124</v>
      </c>
      <c r="S72" s="4" t="s">
        <v>1124</v>
      </c>
      <c r="T72" s="4" t="s">
        <v>1124</v>
      </c>
      <c r="U72" s="4" t="s">
        <v>1124</v>
      </c>
      <c r="V72" s="4" t="s">
        <v>1124</v>
      </c>
      <c r="W72" s="4" t="s">
        <v>1124</v>
      </c>
      <c r="X72" s="4" t="s">
        <v>1124</v>
      </c>
      <c r="Y72" s="4" t="s">
        <v>1124</v>
      </c>
      <c r="Z72" s="4" t="s">
        <v>1124</v>
      </c>
      <c r="AA72" s="4" t="s">
        <v>1124</v>
      </c>
      <c r="AB72" s="4" t="s">
        <v>1124</v>
      </c>
      <c r="AC72" s="4" t="s">
        <v>1124</v>
      </c>
      <c r="AD72" s="4" t="s">
        <v>1124</v>
      </c>
      <c r="AE72" s="4" t="s">
        <v>1124</v>
      </c>
      <c r="AF72" s="4" t="s">
        <v>1124</v>
      </c>
      <c r="AG72" s="4" t="s">
        <v>1124</v>
      </c>
      <c r="AH72" s="4" t="s">
        <v>1124</v>
      </c>
      <c r="AI72" s="4" t="s">
        <v>1124</v>
      </c>
      <c r="AJ72" s="4" t="s">
        <v>1124</v>
      </c>
      <c r="AK72" s="4" t="s">
        <v>1124</v>
      </c>
      <c r="AL72" s="4" t="s">
        <v>1124</v>
      </c>
      <c r="AM72" s="4" t="s">
        <v>1124</v>
      </c>
      <c r="AN72" s="4" t="s">
        <v>1124</v>
      </c>
      <c r="AO72" s="4" t="s">
        <v>1124</v>
      </c>
      <c r="AP72" s="4" t="s">
        <v>1124</v>
      </c>
      <c r="AQ72" s="4" t="s">
        <v>1124</v>
      </c>
      <c r="AR72" s="4" t="s">
        <v>1124</v>
      </c>
      <c r="AS72" s="4" t="s">
        <v>1124</v>
      </c>
      <c r="AT72" s="4" t="s">
        <v>1124</v>
      </c>
      <c r="AU72" s="4" t="s">
        <v>1124</v>
      </c>
      <c r="AV72" s="4" t="s">
        <v>1124</v>
      </c>
      <c r="AW72" s="4" t="s">
        <v>1124</v>
      </c>
      <c r="AX72" s="4" t="s">
        <v>1124</v>
      </c>
      <c r="AY72" s="4" t="s">
        <v>1124</v>
      </c>
      <c r="AZ72" s="4" t="s">
        <v>1124</v>
      </c>
      <c r="BA72" s="4" t="s">
        <v>1124</v>
      </c>
      <c r="BB72" s="4" t="s">
        <v>1124</v>
      </c>
      <c r="BC72" s="4" t="s">
        <v>1124</v>
      </c>
      <c r="BD72" s="4" t="s">
        <v>1124</v>
      </c>
      <c r="BE72" s="4" t="s">
        <v>1124</v>
      </c>
      <c r="BF72" s="4" t="s">
        <v>1124</v>
      </c>
      <c r="BG72" s="4" t="s">
        <v>1124</v>
      </c>
      <c r="BH72" s="3" t="s">
        <v>1124</v>
      </c>
      <c r="BI72" s="4" t="s">
        <v>1124</v>
      </c>
    </row>
    <row r="73" spans="1:61" ht="12.5" x14ac:dyDescent="0.25">
      <c r="A73" s="4" t="s">
        <v>1124</v>
      </c>
      <c r="B73" s="3" t="s">
        <v>1124</v>
      </c>
      <c r="C73" s="4" t="s">
        <v>1124</v>
      </c>
      <c r="D73" s="4" t="s">
        <v>1124</v>
      </c>
      <c r="E73" s="4" t="s">
        <v>1124</v>
      </c>
      <c r="F73" s="4" t="s">
        <v>1124</v>
      </c>
      <c r="G73" s="4" t="s">
        <v>1124</v>
      </c>
      <c r="H73" s="4" t="s">
        <v>1124</v>
      </c>
      <c r="I73" s="4" t="s">
        <v>1124</v>
      </c>
      <c r="J73" s="4" t="s">
        <v>1124</v>
      </c>
      <c r="K73" s="4" t="s">
        <v>1124</v>
      </c>
      <c r="L73" s="4" t="s">
        <v>1124</v>
      </c>
      <c r="M73" s="4" t="s">
        <v>1124</v>
      </c>
      <c r="N73" s="4" t="s">
        <v>1124</v>
      </c>
      <c r="O73" s="4" t="s">
        <v>1124</v>
      </c>
      <c r="P73" s="4" t="s">
        <v>1124</v>
      </c>
      <c r="Q73" s="4" t="s">
        <v>1124</v>
      </c>
      <c r="R73" s="4" t="s">
        <v>1124</v>
      </c>
      <c r="S73" s="4" t="s">
        <v>1124</v>
      </c>
      <c r="T73" s="4" t="s">
        <v>1124</v>
      </c>
      <c r="U73" s="4" t="s">
        <v>1124</v>
      </c>
      <c r="V73" s="4" t="s">
        <v>1124</v>
      </c>
      <c r="W73" s="4" t="s">
        <v>1124</v>
      </c>
      <c r="X73" s="4" t="s">
        <v>1124</v>
      </c>
      <c r="Y73" s="4" t="s">
        <v>1124</v>
      </c>
      <c r="Z73" s="4" t="s">
        <v>1124</v>
      </c>
      <c r="AA73" s="4" t="s">
        <v>1124</v>
      </c>
      <c r="AB73" s="4" t="s">
        <v>1124</v>
      </c>
      <c r="AC73" s="4" t="s">
        <v>1124</v>
      </c>
      <c r="AD73" s="4" t="s">
        <v>1124</v>
      </c>
      <c r="AE73" s="4" t="s">
        <v>1124</v>
      </c>
      <c r="AF73" s="4" t="s">
        <v>1124</v>
      </c>
      <c r="AG73" s="4" t="s">
        <v>1124</v>
      </c>
      <c r="AH73" s="4" t="s">
        <v>1124</v>
      </c>
      <c r="AI73" s="4" t="s">
        <v>1124</v>
      </c>
      <c r="AJ73" s="4" t="s">
        <v>1124</v>
      </c>
      <c r="AK73" s="4" t="s">
        <v>1124</v>
      </c>
      <c r="AL73" s="4" t="s">
        <v>1124</v>
      </c>
      <c r="AM73" s="4" t="s">
        <v>1124</v>
      </c>
      <c r="AN73" s="4" t="s">
        <v>1124</v>
      </c>
      <c r="AO73" s="4" t="s">
        <v>1124</v>
      </c>
      <c r="AP73" s="4" t="s">
        <v>1124</v>
      </c>
      <c r="AQ73" s="4" t="s">
        <v>1124</v>
      </c>
      <c r="AR73" s="4" t="s">
        <v>1124</v>
      </c>
      <c r="AS73" s="4" t="s">
        <v>1124</v>
      </c>
      <c r="AT73" s="4" t="s">
        <v>1124</v>
      </c>
      <c r="AU73" s="4" t="s">
        <v>1124</v>
      </c>
      <c r="AV73" s="4" t="s">
        <v>1124</v>
      </c>
      <c r="AW73" s="4" t="s">
        <v>1124</v>
      </c>
      <c r="AX73" s="4" t="s">
        <v>1124</v>
      </c>
      <c r="AY73" s="4" t="s">
        <v>1124</v>
      </c>
      <c r="AZ73" s="4" t="s">
        <v>1124</v>
      </c>
      <c r="BA73" s="4" t="s">
        <v>1124</v>
      </c>
      <c r="BB73" s="4" t="s">
        <v>1124</v>
      </c>
      <c r="BC73" s="4" t="s">
        <v>1124</v>
      </c>
      <c r="BD73" s="4" t="s">
        <v>1124</v>
      </c>
      <c r="BE73" s="4" t="s">
        <v>1124</v>
      </c>
      <c r="BF73" s="4" t="s">
        <v>1124</v>
      </c>
      <c r="BG73" s="4" t="s">
        <v>1124</v>
      </c>
      <c r="BH73" s="3" t="s">
        <v>1124</v>
      </c>
      <c r="BI73" s="4" t="s">
        <v>1124</v>
      </c>
    </row>
    <row r="74" spans="1:61" ht="12.5" x14ac:dyDescent="0.25">
      <c r="A74" s="4" t="s">
        <v>1124</v>
      </c>
      <c r="B74" s="3" t="s">
        <v>1124</v>
      </c>
      <c r="C74" s="4" t="s">
        <v>1124</v>
      </c>
      <c r="D74" s="4" t="s">
        <v>1124</v>
      </c>
      <c r="E74" s="4" t="s">
        <v>1124</v>
      </c>
      <c r="F74" s="4" t="s">
        <v>1124</v>
      </c>
      <c r="G74" s="4" t="s">
        <v>1124</v>
      </c>
      <c r="H74" s="4" t="s">
        <v>1124</v>
      </c>
      <c r="I74" s="4" t="s">
        <v>1124</v>
      </c>
      <c r="J74" s="4" t="s">
        <v>1124</v>
      </c>
      <c r="K74" s="4" t="s">
        <v>1124</v>
      </c>
      <c r="L74" s="4" t="s">
        <v>1124</v>
      </c>
      <c r="M74" s="4" t="s">
        <v>1124</v>
      </c>
      <c r="N74" s="4" t="s">
        <v>1124</v>
      </c>
      <c r="O74" s="4" t="s">
        <v>1124</v>
      </c>
      <c r="P74" s="4" t="s">
        <v>1124</v>
      </c>
      <c r="Q74" s="4" t="s">
        <v>1124</v>
      </c>
      <c r="R74" s="4" t="s">
        <v>1124</v>
      </c>
      <c r="S74" s="4" t="s">
        <v>1124</v>
      </c>
      <c r="T74" s="4" t="s">
        <v>1124</v>
      </c>
      <c r="U74" s="4" t="s">
        <v>1124</v>
      </c>
      <c r="V74" s="4" t="s">
        <v>1124</v>
      </c>
      <c r="W74" s="4" t="s">
        <v>1124</v>
      </c>
      <c r="X74" s="4" t="s">
        <v>1124</v>
      </c>
      <c r="Y74" s="4" t="s">
        <v>1124</v>
      </c>
      <c r="Z74" s="4" t="s">
        <v>1124</v>
      </c>
      <c r="AA74" s="4" t="s">
        <v>1124</v>
      </c>
      <c r="AB74" s="4" t="s">
        <v>1124</v>
      </c>
      <c r="AC74" s="4" t="s">
        <v>1124</v>
      </c>
      <c r="AD74" s="4" t="s">
        <v>1124</v>
      </c>
      <c r="AE74" s="4" t="s">
        <v>1124</v>
      </c>
      <c r="AF74" s="4" t="s">
        <v>1124</v>
      </c>
      <c r="AG74" s="4" t="s">
        <v>1124</v>
      </c>
      <c r="AH74" s="4" t="s">
        <v>1124</v>
      </c>
      <c r="AI74" s="4" t="s">
        <v>1124</v>
      </c>
      <c r="AJ74" s="4" t="s">
        <v>1124</v>
      </c>
      <c r="AK74" s="4" t="s">
        <v>1124</v>
      </c>
      <c r="AL74" s="4" t="s">
        <v>1124</v>
      </c>
      <c r="AM74" s="4" t="s">
        <v>1124</v>
      </c>
      <c r="AN74" s="4" t="s">
        <v>1124</v>
      </c>
      <c r="AO74" s="4" t="s">
        <v>1124</v>
      </c>
      <c r="AP74" s="4" t="s">
        <v>1124</v>
      </c>
      <c r="AQ74" s="4" t="s">
        <v>1124</v>
      </c>
      <c r="AR74" s="4" t="s">
        <v>1124</v>
      </c>
      <c r="AS74" s="4" t="s">
        <v>1124</v>
      </c>
      <c r="AT74" s="4" t="s">
        <v>1124</v>
      </c>
      <c r="AU74" s="4" t="s">
        <v>1124</v>
      </c>
      <c r="AV74" s="4" t="s">
        <v>1124</v>
      </c>
      <c r="AW74" s="4" t="s">
        <v>1124</v>
      </c>
      <c r="AX74" s="4" t="s">
        <v>1124</v>
      </c>
      <c r="AY74" s="4" t="s">
        <v>1124</v>
      </c>
      <c r="AZ74" s="4" t="s">
        <v>1124</v>
      </c>
      <c r="BA74" s="4" t="s">
        <v>1124</v>
      </c>
      <c r="BB74" s="4" t="s">
        <v>1124</v>
      </c>
      <c r="BC74" s="4" t="s">
        <v>1124</v>
      </c>
      <c r="BD74" s="4" t="s">
        <v>1124</v>
      </c>
      <c r="BE74" s="4" t="s">
        <v>1124</v>
      </c>
      <c r="BF74" s="4" t="s">
        <v>1124</v>
      </c>
      <c r="BG74" s="4" t="s">
        <v>1124</v>
      </c>
      <c r="BH74" s="3" t="s">
        <v>1124</v>
      </c>
      <c r="BI74" s="4" t="s">
        <v>1124</v>
      </c>
    </row>
    <row r="75" spans="1:61" ht="12.5" x14ac:dyDescent="0.25">
      <c r="A75" s="4" t="s">
        <v>1124</v>
      </c>
      <c r="B75" s="3" t="s">
        <v>1124</v>
      </c>
      <c r="C75" s="4" t="s">
        <v>1124</v>
      </c>
      <c r="D75" s="4" t="s">
        <v>1124</v>
      </c>
      <c r="E75" s="4" t="s">
        <v>1124</v>
      </c>
      <c r="F75" s="4" t="s">
        <v>1124</v>
      </c>
      <c r="G75" s="4" t="s">
        <v>1124</v>
      </c>
      <c r="H75" s="4" t="s">
        <v>1124</v>
      </c>
      <c r="I75" s="4" t="s">
        <v>1124</v>
      </c>
      <c r="J75" s="4" t="s">
        <v>1124</v>
      </c>
      <c r="K75" s="4" t="s">
        <v>1124</v>
      </c>
      <c r="L75" s="4" t="s">
        <v>1124</v>
      </c>
      <c r="M75" s="4" t="s">
        <v>1124</v>
      </c>
      <c r="N75" s="4" t="s">
        <v>1124</v>
      </c>
      <c r="O75" s="4" t="s">
        <v>1124</v>
      </c>
      <c r="P75" s="4" t="s">
        <v>1124</v>
      </c>
      <c r="Q75" s="4" t="s">
        <v>1124</v>
      </c>
      <c r="R75" s="4" t="s">
        <v>1124</v>
      </c>
      <c r="S75" s="4" t="s">
        <v>1124</v>
      </c>
      <c r="T75" s="4" t="s">
        <v>1124</v>
      </c>
      <c r="U75" s="4" t="s">
        <v>1124</v>
      </c>
      <c r="V75" s="4" t="s">
        <v>1124</v>
      </c>
      <c r="W75" s="4" t="s">
        <v>1124</v>
      </c>
      <c r="X75" s="4" t="s">
        <v>1124</v>
      </c>
      <c r="Y75" s="4" t="s">
        <v>1124</v>
      </c>
      <c r="Z75" s="4" t="s">
        <v>1124</v>
      </c>
      <c r="AA75" s="4" t="s">
        <v>1124</v>
      </c>
      <c r="AB75" s="4" t="s">
        <v>1124</v>
      </c>
      <c r="AC75" s="4" t="s">
        <v>1124</v>
      </c>
      <c r="AD75" s="4" t="s">
        <v>1124</v>
      </c>
      <c r="AE75" s="4" t="s">
        <v>1124</v>
      </c>
      <c r="AF75" s="4" t="s">
        <v>1124</v>
      </c>
      <c r="AG75" s="4" t="s">
        <v>1124</v>
      </c>
      <c r="AH75" s="4" t="s">
        <v>1124</v>
      </c>
      <c r="AI75" s="4" t="s">
        <v>1124</v>
      </c>
      <c r="AJ75" s="4" t="s">
        <v>1124</v>
      </c>
      <c r="AK75" s="4" t="s">
        <v>1124</v>
      </c>
      <c r="AL75" s="4" t="s">
        <v>1124</v>
      </c>
      <c r="AM75" s="4" t="s">
        <v>1124</v>
      </c>
      <c r="AN75" s="4" t="s">
        <v>1124</v>
      </c>
      <c r="AO75" s="4" t="s">
        <v>1124</v>
      </c>
      <c r="AP75" s="4" t="s">
        <v>1124</v>
      </c>
      <c r="AQ75" s="4" t="s">
        <v>1124</v>
      </c>
      <c r="AR75" s="4" t="s">
        <v>1124</v>
      </c>
      <c r="AS75" s="4" t="s">
        <v>1124</v>
      </c>
      <c r="AT75" s="4" t="s">
        <v>1124</v>
      </c>
      <c r="AU75" s="4" t="s">
        <v>1124</v>
      </c>
      <c r="AV75" s="4" t="s">
        <v>1124</v>
      </c>
      <c r="AW75" s="4" t="s">
        <v>1124</v>
      </c>
      <c r="AX75" s="4" t="s">
        <v>1124</v>
      </c>
      <c r="AY75" s="4" t="s">
        <v>1124</v>
      </c>
      <c r="AZ75" s="4" t="s">
        <v>1124</v>
      </c>
      <c r="BA75" s="4" t="s">
        <v>1124</v>
      </c>
      <c r="BB75" s="4" t="s">
        <v>1124</v>
      </c>
      <c r="BC75" s="4" t="s">
        <v>1124</v>
      </c>
      <c r="BD75" s="4" t="s">
        <v>1124</v>
      </c>
      <c r="BE75" s="4" t="s">
        <v>1124</v>
      </c>
      <c r="BF75" s="4" t="s">
        <v>1124</v>
      </c>
      <c r="BG75" s="4" t="s">
        <v>1124</v>
      </c>
      <c r="BH75" s="3" t="s">
        <v>1124</v>
      </c>
      <c r="BI75" s="4" t="s">
        <v>1124</v>
      </c>
    </row>
    <row r="76" spans="1:61" ht="12.5" x14ac:dyDescent="0.25">
      <c r="A76" s="4" t="s">
        <v>1124</v>
      </c>
      <c r="B76" s="3" t="s">
        <v>1124</v>
      </c>
      <c r="C76" s="4" t="s">
        <v>1124</v>
      </c>
      <c r="D76" s="4" t="s">
        <v>1124</v>
      </c>
      <c r="E76" s="4" t="s">
        <v>1124</v>
      </c>
      <c r="F76" s="4" t="s">
        <v>1124</v>
      </c>
      <c r="G76" s="4" t="s">
        <v>1124</v>
      </c>
      <c r="H76" s="4" t="s">
        <v>1124</v>
      </c>
      <c r="I76" s="4" t="s">
        <v>1124</v>
      </c>
      <c r="J76" s="4" t="s">
        <v>1124</v>
      </c>
      <c r="K76" s="4" t="s">
        <v>1124</v>
      </c>
      <c r="L76" s="4" t="s">
        <v>1124</v>
      </c>
      <c r="M76" s="4" t="s">
        <v>1124</v>
      </c>
      <c r="N76" s="4" t="s">
        <v>1124</v>
      </c>
      <c r="O76" s="4" t="s">
        <v>1124</v>
      </c>
      <c r="P76" s="4" t="s">
        <v>1124</v>
      </c>
      <c r="Q76" s="4" t="s">
        <v>1124</v>
      </c>
      <c r="R76" s="4" t="s">
        <v>1124</v>
      </c>
      <c r="S76" s="4" t="s">
        <v>1124</v>
      </c>
      <c r="T76" s="4" t="s">
        <v>1124</v>
      </c>
      <c r="U76" s="4" t="s">
        <v>1124</v>
      </c>
      <c r="V76" s="4" t="s">
        <v>1124</v>
      </c>
      <c r="W76" s="4" t="s">
        <v>1124</v>
      </c>
      <c r="X76" s="4" t="s">
        <v>1124</v>
      </c>
      <c r="Y76" s="4" t="s">
        <v>1124</v>
      </c>
      <c r="Z76" s="4" t="s">
        <v>1124</v>
      </c>
      <c r="AA76" s="4" t="s">
        <v>1124</v>
      </c>
      <c r="AB76" s="4" t="s">
        <v>1124</v>
      </c>
      <c r="AC76" s="4" t="s">
        <v>1124</v>
      </c>
      <c r="AD76" s="4" t="s">
        <v>1124</v>
      </c>
      <c r="AE76" s="4" t="s">
        <v>1124</v>
      </c>
      <c r="AF76" s="4" t="s">
        <v>1124</v>
      </c>
      <c r="AG76" s="4" t="s">
        <v>1124</v>
      </c>
      <c r="AH76" s="4" t="s">
        <v>1124</v>
      </c>
      <c r="AI76" s="4" t="s">
        <v>1124</v>
      </c>
      <c r="AJ76" s="4" t="s">
        <v>1124</v>
      </c>
      <c r="AK76" s="4" t="s">
        <v>1124</v>
      </c>
      <c r="AL76" s="4" t="s">
        <v>1124</v>
      </c>
      <c r="AM76" s="4" t="s">
        <v>1124</v>
      </c>
      <c r="AN76" s="4" t="s">
        <v>1124</v>
      </c>
      <c r="AO76" s="4" t="s">
        <v>1124</v>
      </c>
      <c r="AP76" s="4" t="s">
        <v>1124</v>
      </c>
      <c r="AQ76" s="4" t="s">
        <v>1124</v>
      </c>
      <c r="AR76" s="4" t="s">
        <v>1124</v>
      </c>
      <c r="AS76" s="4" t="s">
        <v>1124</v>
      </c>
      <c r="AT76" s="4" t="s">
        <v>1124</v>
      </c>
      <c r="AU76" s="4" t="s">
        <v>1124</v>
      </c>
      <c r="AV76" s="4" t="s">
        <v>1124</v>
      </c>
      <c r="AW76" s="4" t="s">
        <v>1124</v>
      </c>
      <c r="AX76" s="4" t="s">
        <v>1124</v>
      </c>
      <c r="AY76" s="4" t="s">
        <v>1124</v>
      </c>
      <c r="AZ76" s="4" t="s">
        <v>1124</v>
      </c>
      <c r="BA76" s="4" t="s">
        <v>1124</v>
      </c>
      <c r="BB76" s="4" t="s">
        <v>1124</v>
      </c>
      <c r="BC76" s="4" t="s">
        <v>1124</v>
      </c>
      <c r="BD76" s="4" t="s">
        <v>1124</v>
      </c>
      <c r="BE76" s="4" t="s">
        <v>1124</v>
      </c>
      <c r="BF76" s="4" t="s">
        <v>1124</v>
      </c>
      <c r="BG76" s="4" t="s">
        <v>1124</v>
      </c>
      <c r="BH76" s="3" t="s">
        <v>1124</v>
      </c>
      <c r="BI76" s="4" t="s">
        <v>1124</v>
      </c>
    </row>
    <row r="77" spans="1:61" ht="12.5" x14ac:dyDescent="0.25">
      <c r="A77" s="4" t="s">
        <v>1124</v>
      </c>
      <c r="B77" s="3" t="s">
        <v>1124</v>
      </c>
      <c r="C77" s="4" t="s">
        <v>1124</v>
      </c>
      <c r="D77" s="4" t="s">
        <v>1124</v>
      </c>
      <c r="E77" s="4" t="s">
        <v>1124</v>
      </c>
      <c r="F77" s="4" t="s">
        <v>1124</v>
      </c>
      <c r="G77" s="4" t="s">
        <v>1124</v>
      </c>
      <c r="H77" s="4" t="s">
        <v>1124</v>
      </c>
      <c r="I77" s="4" t="s">
        <v>1124</v>
      </c>
      <c r="J77" s="4" t="s">
        <v>1124</v>
      </c>
      <c r="K77" s="4" t="s">
        <v>1124</v>
      </c>
      <c r="L77" s="4" t="s">
        <v>1124</v>
      </c>
      <c r="M77" s="4" t="s">
        <v>1124</v>
      </c>
      <c r="N77" s="4" t="s">
        <v>1124</v>
      </c>
      <c r="O77" s="4" t="s">
        <v>1124</v>
      </c>
      <c r="P77" s="4" t="s">
        <v>1124</v>
      </c>
      <c r="Q77" s="4" t="s">
        <v>1124</v>
      </c>
      <c r="R77" s="4" t="s">
        <v>1124</v>
      </c>
      <c r="S77" s="4" t="s">
        <v>1124</v>
      </c>
      <c r="T77" s="4" t="s">
        <v>1124</v>
      </c>
      <c r="U77" s="4" t="s">
        <v>1124</v>
      </c>
      <c r="V77" s="4" t="s">
        <v>1124</v>
      </c>
      <c r="W77" s="4" t="s">
        <v>1124</v>
      </c>
      <c r="X77" s="4" t="s">
        <v>1124</v>
      </c>
      <c r="Y77" s="4" t="s">
        <v>1124</v>
      </c>
      <c r="Z77" s="4" t="s">
        <v>1124</v>
      </c>
      <c r="AA77" s="4" t="s">
        <v>1124</v>
      </c>
      <c r="AB77" s="4" t="s">
        <v>1124</v>
      </c>
      <c r="AC77" s="4" t="s">
        <v>1124</v>
      </c>
      <c r="AD77" s="4" t="s">
        <v>1124</v>
      </c>
      <c r="AE77" s="4" t="s">
        <v>1124</v>
      </c>
      <c r="AF77" s="4" t="s">
        <v>1124</v>
      </c>
      <c r="AG77" s="4" t="s">
        <v>1124</v>
      </c>
      <c r="AH77" s="4" t="s">
        <v>1124</v>
      </c>
      <c r="AI77" s="4" t="s">
        <v>1124</v>
      </c>
      <c r="AJ77" s="4" t="s">
        <v>1124</v>
      </c>
      <c r="AK77" s="4" t="s">
        <v>1124</v>
      </c>
      <c r="AL77" s="4" t="s">
        <v>1124</v>
      </c>
      <c r="AM77" s="4" t="s">
        <v>1124</v>
      </c>
      <c r="AN77" s="4" t="s">
        <v>1124</v>
      </c>
      <c r="AO77" s="4" t="s">
        <v>1124</v>
      </c>
      <c r="AP77" s="4" t="s">
        <v>1124</v>
      </c>
      <c r="AQ77" s="4" t="s">
        <v>1124</v>
      </c>
      <c r="AR77" s="4" t="s">
        <v>1124</v>
      </c>
      <c r="AS77" s="4" t="s">
        <v>1124</v>
      </c>
      <c r="AT77" s="4" t="s">
        <v>1124</v>
      </c>
      <c r="AU77" s="4" t="s">
        <v>1124</v>
      </c>
      <c r="AV77" s="4" t="s">
        <v>1124</v>
      </c>
      <c r="AW77" s="4" t="s">
        <v>1124</v>
      </c>
      <c r="AX77" s="4" t="s">
        <v>1124</v>
      </c>
      <c r="AY77" s="4" t="s">
        <v>1124</v>
      </c>
      <c r="AZ77" s="4" t="s">
        <v>1124</v>
      </c>
      <c r="BA77" s="4" t="s">
        <v>1124</v>
      </c>
      <c r="BB77" s="4" t="s">
        <v>1124</v>
      </c>
      <c r="BC77" s="4" t="s">
        <v>1124</v>
      </c>
      <c r="BD77" s="4" t="s">
        <v>1124</v>
      </c>
      <c r="BE77" s="4" t="s">
        <v>1124</v>
      </c>
      <c r="BF77" s="4" t="s">
        <v>1124</v>
      </c>
      <c r="BG77" s="4" t="s">
        <v>1124</v>
      </c>
      <c r="BH77" s="3" t="s">
        <v>1124</v>
      </c>
      <c r="BI77" s="4" t="s">
        <v>1124</v>
      </c>
    </row>
    <row r="78" spans="1:61" ht="12.5" x14ac:dyDescent="0.25">
      <c r="A78" s="4" t="s">
        <v>1124</v>
      </c>
      <c r="B78" s="3" t="s">
        <v>1124</v>
      </c>
      <c r="C78" s="4" t="s">
        <v>1124</v>
      </c>
      <c r="D78" s="4" t="s">
        <v>1124</v>
      </c>
      <c r="E78" s="4" t="s">
        <v>1124</v>
      </c>
      <c r="F78" s="4" t="s">
        <v>1124</v>
      </c>
      <c r="G78" s="4" t="s">
        <v>1124</v>
      </c>
      <c r="H78" s="4" t="s">
        <v>1124</v>
      </c>
      <c r="I78" s="4" t="s">
        <v>1124</v>
      </c>
      <c r="J78" s="4" t="s">
        <v>1124</v>
      </c>
      <c r="K78" s="4" t="s">
        <v>1124</v>
      </c>
      <c r="L78" s="4" t="s">
        <v>1124</v>
      </c>
      <c r="M78" s="4" t="s">
        <v>1124</v>
      </c>
      <c r="N78" s="4" t="s">
        <v>1124</v>
      </c>
      <c r="O78" s="4" t="s">
        <v>1124</v>
      </c>
      <c r="P78" s="4" t="s">
        <v>1124</v>
      </c>
      <c r="Q78" s="4" t="s">
        <v>1124</v>
      </c>
      <c r="R78" s="4" t="s">
        <v>1124</v>
      </c>
      <c r="S78" s="4" t="s">
        <v>1124</v>
      </c>
      <c r="T78" s="4" t="s">
        <v>1124</v>
      </c>
      <c r="U78" s="4" t="s">
        <v>1124</v>
      </c>
      <c r="V78" s="4" t="s">
        <v>1124</v>
      </c>
      <c r="W78" s="4" t="s">
        <v>1124</v>
      </c>
      <c r="X78" s="4" t="s">
        <v>1124</v>
      </c>
      <c r="Y78" s="4" t="s">
        <v>1124</v>
      </c>
      <c r="Z78" s="4" t="s">
        <v>1124</v>
      </c>
      <c r="AA78" s="4" t="s">
        <v>1124</v>
      </c>
      <c r="AB78" s="4" t="s">
        <v>1124</v>
      </c>
      <c r="AC78" s="4" t="s">
        <v>1124</v>
      </c>
      <c r="AD78" s="4" t="s">
        <v>1124</v>
      </c>
      <c r="AE78" s="4" t="s">
        <v>1124</v>
      </c>
      <c r="AF78" s="4" t="s">
        <v>1124</v>
      </c>
      <c r="AG78" s="4" t="s">
        <v>1124</v>
      </c>
      <c r="AH78" s="4" t="s">
        <v>1124</v>
      </c>
      <c r="AI78" s="4" t="s">
        <v>1124</v>
      </c>
      <c r="AJ78" s="4" t="s">
        <v>1124</v>
      </c>
      <c r="AK78" s="4" t="s">
        <v>1124</v>
      </c>
      <c r="AL78" s="4" t="s">
        <v>1124</v>
      </c>
      <c r="AM78" s="4" t="s">
        <v>1124</v>
      </c>
      <c r="AN78" s="4" t="s">
        <v>1124</v>
      </c>
      <c r="AO78" s="4" t="s">
        <v>1124</v>
      </c>
      <c r="AP78" s="4" t="s">
        <v>1124</v>
      </c>
      <c r="AQ78" s="4" t="s">
        <v>1124</v>
      </c>
      <c r="AR78" s="4" t="s">
        <v>1124</v>
      </c>
      <c r="AS78" s="4" t="s">
        <v>1124</v>
      </c>
      <c r="AT78" s="4" t="s">
        <v>1124</v>
      </c>
      <c r="AU78" s="4" t="s">
        <v>1124</v>
      </c>
      <c r="AV78" s="4" t="s">
        <v>1124</v>
      </c>
      <c r="AW78" s="4" t="s">
        <v>1124</v>
      </c>
      <c r="AX78" s="4" t="s">
        <v>1124</v>
      </c>
      <c r="AY78" s="4" t="s">
        <v>1124</v>
      </c>
      <c r="AZ78" s="4" t="s">
        <v>1124</v>
      </c>
      <c r="BA78" s="4" t="s">
        <v>1124</v>
      </c>
      <c r="BB78" s="4" t="s">
        <v>1124</v>
      </c>
      <c r="BC78" s="4" t="s">
        <v>1124</v>
      </c>
      <c r="BD78" s="4" t="s">
        <v>1124</v>
      </c>
      <c r="BE78" s="4" t="s">
        <v>1124</v>
      </c>
      <c r="BF78" s="4" t="s">
        <v>1124</v>
      </c>
      <c r="BG78" s="4" t="s">
        <v>1124</v>
      </c>
      <c r="BH78" s="3" t="s">
        <v>1124</v>
      </c>
      <c r="BI78" s="4" t="s">
        <v>1124</v>
      </c>
    </row>
    <row r="79" spans="1:61" ht="12.5" x14ac:dyDescent="0.25">
      <c r="A79" s="4" t="s">
        <v>1124</v>
      </c>
      <c r="B79" s="3" t="s">
        <v>1124</v>
      </c>
      <c r="C79" s="4" t="s">
        <v>1124</v>
      </c>
      <c r="D79" s="4" t="s">
        <v>1124</v>
      </c>
      <c r="E79" s="4" t="s">
        <v>1124</v>
      </c>
      <c r="F79" s="4" t="s">
        <v>1124</v>
      </c>
      <c r="G79" s="4" t="s">
        <v>1124</v>
      </c>
      <c r="H79" s="4" t="s">
        <v>1124</v>
      </c>
      <c r="I79" s="4" t="s">
        <v>1124</v>
      </c>
      <c r="J79" s="4" t="s">
        <v>1124</v>
      </c>
      <c r="K79" s="4" t="s">
        <v>1124</v>
      </c>
      <c r="L79" s="4" t="s">
        <v>1124</v>
      </c>
      <c r="M79" s="4" t="s">
        <v>1124</v>
      </c>
      <c r="N79" s="4" t="s">
        <v>1124</v>
      </c>
      <c r="O79" s="4" t="s">
        <v>1124</v>
      </c>
      <c r="P79" s="4" t="s">
        <v>1124</v>
      </c>
      <c r="Q79" s="4" t="s">
        <v>1124</v>
      </c>
      <c r="R79" s="4" t="s">
        <v>1124</v>
      </c>
      <c r="S79" s="4" t="s">
        <v>1124</v>
      </c>
      <c r="T79" s="4" t="s">
        <v>1124</v>
      </c>
      <c r="U79" s="4" t="s">
        <v>1124</v>
      </c>
      <c r="V79" s="4" t="s">
        <v>1124</v>
      </c>
      <c r="W79" s="4" t="s">
        <v>1124</v>
      </c>
      <c r="X79" s="4" t="s">
        <v>1124</v>
      </c>
      <c r="Y79" s="4" t="s">
        <v>1124</v>
      </c>
      <c r="Z79" s="4" t="s">
        <v>1124</v>
      </c>
      <c r="AA79" s="4" t="s">
        <v>1124</v>
      </c>
      <c r="AB79" s="4" t="s">
        <v>1124</v>
      </c>
      <c r="AC79" s="4" t="s">
        <v>1124</v>
      </c>
      <c r="AD79" s="4" t="s">
        <v>1124</v>
      </c>
      <c r="AE79" s="4" t="s">
        <v>1124</v>
      </c>
      <c r="AF79" s="4" t="s">
        <v>1124</v>
      </c>
      <c r="AG79" s="4" t="s">
        <v>1124</v>
      </c>
      <c r="AH79" s="4" t="s">
        <v>1124</v>
      </c>
      <c r="AI79" s="4" t="s">
        <v>1124</v>
      </c>
      <c r="AJ79" s="4" t="s">
        <v>1124</v>
      </c>
      <c r="AK79" s="4" t="s">
        <v>1124</v>
      </c>
      <c r="AL79" s="4" t="s">
        <v>1124</v>
      </c>
      <c r="AM79" s="4" t="s">
        <v>1124</v>
      </c>
      <c r="AN79" s="4" t="s">
        <v>1124</v>
      </c>
      <c r="AO79" s="4" t="s">
        <v>1124</v>
      </c>
      <c r="AP79" s="4" t="s">
        <v>1124</v>
      </c>
      <c r="AQ79" s="4" t="s">
        <v>1124</v>
      </c>
      <c r="AR79" s="4" t="s">
        <v>1124</v>
      </c>
      <c r="AS79" s="4" t="s">
        <v>1124</v>
      </c>
      <c r="AT79" s="4" t="s">
        <v>1124</v>
      </c>
      <c r="AU79" s="4" t="s">
        <v>1124</v>
      </c>
      <c r="AV79" s="4" t="s">
        <v>1124</v>
      </c>
      <c r="AW79" s="4" t="s">
        <v>1124</v>
      </c>
      <c r="AX79" s="4" t="s">
        <v>1124</v>
      </c>
      <c r="AY79" s="4" t="s">
        <v>1124</v>
      </c>
      <c r="AZ79" s="4" t="s">
        <v>1124</v>
      </c>
      <c r="BA79" s="4" t="s">
        <v>1124</v>
      </c>
      <c r="BB79" s="4" t="s">
        <v>1124</v>
      </c>
      <c r="BC79" s="4" t="s">
        <v>1124</v>
      </c>
      <c r="BD79" s="4" t="s">
        <v>1124</v>
      </c>
      <c r="BE79" s="4" t="s">
        <v>1124</v>
      </c>
      <c r="BF79" s="4" t="s">
        <v>1124</v>
      </c>
      <c r="BG79" s="4" t="s">
        <v>1124</v>
      </c>
      <c r="BH79" s="3" t="s">
        <v>1124</v>
      </c>
      <c r="BI79" s="4" t="s">
        <v>1124</v>
      </c>
    </row>
    <row r="80" spans="1:61" ht="12.5" x14ac:dyDescent="0.25">
      <c r="A80" s="4" t="s">
        <v>1124</v>
      </c>
      <c r="B80" s="3" t="s">
        <v>1124</v>
      </c>
      <c r="C80" s="4" t="s">
        <v>1124</v>
      </c>
      <c r="D80" s="4" t="s">
        <v>1124</v>
      </c>
      <c r="E80" s="4" t="s">
        <v>1124</v>
      </c>
      <c r="F80" s="4" t="s">
        <v>1124</v>
      </c>
      <c r="G80" s="4" t="s">
        <v>1124</v>
      </c>
      <c r="H80" s="4" t="s">
        <v>1124</v>
      </c>
      <c r="I80" s="4" t="s">
        <v>1124</v>
      </c>
      <c r="J80" s="4" t="s">
        <v>1124</v>
      </c>
      <c r="K80" s="4" t="s">
        <v>1124</v>
      </c>
      <c r="L80" s="4" t="s">
        <v>1124</v>
      </c>
      <c r="M80" s="4" t="s">
        <v>1124</v>
      </c>
      <c r="N80" s="4" t="s">
        <v>1124</v>
      </c>
      <c r="O80" s="4" t="s">
        <v>1124</v>
      </c>
      <c r="P80" s="4" t="s">
        <v>1124</v>
      </c>
      <c r="Q80" s="4" t="s">
        <v>1124</v>
      </c>
      <c r="R80" s="4" t="s">
        <v>1124</v>
      </c>
      <c r="S80" s="4" t="s">
        <v>1124</v>
      </c>
      <c r="T80" s="4" t="s">
        <v>1124</v>
      </c>
      <c r="U80" s="4" t="s">
        <v>1124</v>
      </c>
      <c r="V80" s="4" t="s">
        <v>1124</v>
      </c>
      <c r="W80" s="4" t="s">
        <v>1124</v>
      </c>
      <c r="X80" s="4" t="s">
        <v>1124</v>
      </c>
      <c r="Y80" s="4" t="s">
        <v>1124</v>
      </c>
      <c r="Z80" s="4" t="s">
        <v>1124</v>
      </c>
      <c r="AA80" s="4" t="s">
        <v>1124</v>
      </c>
      <c r="AB80" s="4" t="s">
        <v>1124</v>
      </c>
      <c r="AC80" s="4" t="s">
        <v>1124</v>
      </c>
      <c r="AD80" s="4" t="s">
        <v>1124</v>
      </c>
      <c r="AE80" s="4" t="s">
        <v>1124</v>
      </c>
      <c r="AF80" s="4" t="s">
        <v>1124</v>
      </c>
      <c r="AG80" s="4" t="s">
        <v>1124</v>
      </c>
      <c r="AH80" s="4" t="s">
        <v>1124</v>
      </c>
      <c r="AI80" s="4" t="s">
        <v>1124</v>
      </c>
      <c r="AJ80" s="4" t="s">
        <v>1124</v>
      </c>
      <c r="AK80" s="4" t="s">
        <v>1124</v>
      </c>
      <c r="AL80" s="4" t="s">
        <v>1124</v>
      </c>
      <c r="AM80" s="4" t="s">
        <v>1124</v>
      </c>
      <c r="AN80" s="4" t="s">
        <v>1124</v>
      </c>
      <c r="AO80" s="4" t="s">
        <v>1124</v>
      </c>
      <c r="AP80" s="4" t="s">
        <v>1124</v>
      </c>
      <c r="AQ80" s="4" t="s">
        <v>1124</v>
      </c>
      <c r="AR80" s="4" t="s">
        <v>1124</v>
      </c>
      <c r="AS80" s="4" t="s">
        <v>1124</v>
      </c>
      <c r="AT80" s="4" t="s">
        <v>1124</v>
      </c>
      <c r="AU80" s="4" t="s">
        <v>1124</v>
      </c>
      <c r="AV80" s="4" t="s">
        <v>1124</v>
      </c>
      <c r="AW80" s="4" t="s">
        <v>1124</v>
      </c>
      <c r="AX80" s="4" t="s">
        <v>1124</v>
      </c>
      <c r="AY80" s="4" t="s">
        <v>1124</v>
      </c>
      <c r="AZ80" s="4" t="s">
        <v>1124</v>
      </c>
      <c r="BA80" s="4" t="s">
        <v>1124</v>
      </c>
      <c r="BB80" s="4" t="s">
        <v>1124</v>
      </c>
      <c r="BC80" s="4" t="s">
        <v>1124</v>
      </c>
      <c r="BD80" s="4" t="s">
        <v>1124</v>
      </c>
      <c r="BE80" s="4" t="s">
        <v>1124</v>
      </c>
      <c r="BF80" s="4" t="s">
        <v>1124</v>
      </c>
      <c r="BG80" s="4" t="s">
        <v>1124</v>
      </c>
      <c r="BH80" s="3" t="s">
        <v>1124</v>
      </c>
      <c r="BI80" s="4" t="s">
        <v>1124</v>
      </c>
    </row>
    <row r="81" spans="1:61" ht="12.5" x14ac:dyDescent="0.25">
      <c r="A81" s="4" t="s">
        <v>1124</v>
      </c>
      <c r="B81" s="3" t="s">
        <v>1124</v>
      </c>
      <c r="C81" s="4" t="s">
        <v>1124</v>
      </c>
      <c r="D81" s="4" t="s">
        <v>1124</v>
      </c>
      <c r="E81" s="4" t="s">
        <v>1124</v>
      </c>
      <c r="F81" s="4" t="s">
        <v>1124</v>
      </c>
      <c r="G81" s="4" t="s">
        <v>1124</v>
      </c>
      <c r="H81" s="4" t="s">
        <v>1124</v>
      </c>
      <c r="I81" s="4" t="s">
        <v>1124</v>
      </c>
      <c r="J81" s="4" t="s">
        <v>1124</v>
      </c>
      <c r="K81" s="4" t="s">
        <v>1124</v>
      </c>
      <c r="L81" s="4" t="s">
        <v>1124</v>
      </c>
      <c r="M81" s="4" t="s">
        <v>1124</v>
      </c>
      <c r="N81" s="4" t="s">
        <v>1124</v>
      </c>
      <c r="O81" s="4" t="s">
        <v>1124</v>
      </c>
      <c r="P81" s="4" t="s">
        <v>1124</v>
      </c>
      <c r="Q81" s="4" t="s">
        <v>1124</v>
      </c>
      <c r="R81" s="4" t="s">
        <v>1124</v>
      </c>
      <c r="S81" s="4" t="s">
        <v>1124</v>
      </c>
      <c r="T81" s="4" t="s">
        <v>1124</v>
      </c>
      <c r="U81" s="4" t="s">
        <v>1124</v>
      </c>
      <c r="V81" s="4" t="s">
        <v>1124</v>
      </c>
      <c r="W81" s="4" t="s">
        <v>1124</v>
      </c>
      <c r="X81" s="4" t="s">
        <v>1124</v>
      </c>
      <c r="Y81" s="4" t="s">
        <v>1124</v>
      </c>
      <c r="Z81" s="4" t="s">
        <v>1124</v>
      </c>
      <c r="AA81" s="4" t="s">
        <v>1124</v>
      </c>
      <c r="AB81" s="4" t="s">
        <v>1124</v>
      </c>
      <c r="AC81" s="4" t="s">
        <v>1124</v>
      </c>
      <c r="AD81" s="4" t="s">
        <v>1124</v>
      </c>
      <c r="AE81" s="4" t="s">
        <v>1124</v>
      </c>
      <c r="AF81" s="4" t="s">
        <v>1124</v>
      </c>
      <c r="AG81" s="4" t="s">
        <v>1124</v>
      </c>
      <c r="AH81" s="4" t="s">
        <v>1124</v>
      </c>
      <c r="AI81" s="4" t="s">
        <v>1124</v>
      </c>
      <c r="AJ81" s="4" t="s">
        <v>1124</v>
      </c>
      <c r="AK81" s="4" t="s">
        <v>1124</v>
      </c>
      <c r="AL81" s="4" t="s">
        <v>1124</v>
      </c>
      <c r="AM81" s="4" t="s">
        <v>1124</v>
      </c>
      <c r="AN81" s="4" t="s">
        <v>1124</v>
      </c>
      <c r="AO81" s="4" t="s">
        <v>1124</v>
      </c>
      <c r="AP81" s="4" t="s">
        <v>1124</v>
      </c>
      <c r="AQ81" s="4" t="s">
        <v>1124</v>
      </c>
      <c r="AR81" s="4" t="s">
        <v>1124</v>
      </c>
      <c r="AS81" s="4" t="s">
        <v>1124</v>
      </c>
      <c r="AT81" s="4" t="s">
        <v>1124</v>
      </c>
      <c r="AU81" s="4" t="s">
        <v>1124</v>
      </c>
      <c r="AV81" s="4" t="s">
        <v>1124</v>
      </c>
      <c r="AW81" s="4" t="s">
        <v>1124</v>
      </c>
      <c r="AX81" s="4" t="s">
        <v>1124</v>
      </c>
      <c r="AY81" s="4" t="s">
        <v>1124</v>
      </c>
      <c r="AZ81" s="4" t="s">
        <v>1124</v>
      </c>
      <c r="BA81" s="4" t="s">
        <v>1124</v>
      </c>
      <c r="BB81" s="4" t="s">
        <v>1124</v>
      </c>
      <c r="BC81" s="4" t="s">
        <v>1124</v>
      </c>
      <c r="BD81" s="4" t="s">
        <v>1124</v>
      </c>
      <c r="BE81" s="4" t="s">
        <v>1124</v>
      </c>
      <c r="BF81" s="4" t="s">
        <v>1124</v>
      </c>
      <c r="BG81" s="4" t="s">
        <v>1124</v>
      </c>
      <c r="BH81" s="3" t="s">
        <v>1124</v>
      </c>
      <c r="BI81" s="4" t="s">
        <v>1124</v>
      </c>
    </row>
    <row r="82" spans="1:61" ht="12.5" x14ac:dyDescent="0.25">
      <c r="A82" s="4" t="s">
        <v>1124</v>
      </c>
      <c r="B82" s="3" t="s">
        <v>1124</v>
      </c>
      <c r="C82" s="4" t="s">
        <v>1124</v>
      </c>
      <c r="D82" s="4" t="s">
        <v>1124</v>
      </c>
      <c r="E82" s="4" t="s">
        <v>1124</v>
      </c>
      <c r="F82" s="4" t="s">
        <v>1124</v>
      </c>
      <c r="G82" s="4" t="s">
        <v>1124</v>
      </c>
      <c r="H82" s="4" t="s">
        <v>1124</v>
      </c>
      <c r="I82" s="4" t="s">
        <v>1124</v>
      </c>
      <c r="J82" s="4" t="s">
        <v>1124</v>
      </c>
      <c r="K82" s="4" t="s">
        <v>1124</v>
      </c>
      <c r="L82" s="4" t="s">
        <v>1124</v>
      </c>
      <c r="M82" s="4" t="s">
        <v>1124</v>
      </c>
      <c r="N82" s="4" t="s">
        <v>1124</v>
      </c>
      <c r="O82" s="4" t="s">
        <v>1124</v>
      </c>
      <c r="P82" s="4" t="s">
        <v>1124</v>
      </c>
      <c r="Q82" s="4" t="s">
        <v>1124</v>
      </c>
      <c r="R82" s="4" t="s">
        <v>1124</v>
      </c>
      <c r="S82" s="4" t="s">
        <v>1124</v>
      </c>
      <c r="T82" s="4" t="s">
        <v>1124</v>
      </c>
      <c r="U82" s="4" t="s">
        <v>1124</v>
      </c>
      <c r="V82" s="4" t="s">
        <v>1124</v>
      </c>
      <c r="W82" s="4" t="s">
        <v>1124</v>
      </c>
      <c r="X82" s="4" t="s">
        <v>1124</v>
      </c>
      <c r="Y82" s="4" t="s">
        <v>1124</v>
      </c>
      <c r="Z82" s="4" t="s">
        <v>1124</v>
      </c>
      <c r="AA82" s="4" t="s">
        <v>1124</v>
      </c>
      <c r="AB82" s="4" t="s">
        <v>1124</v>
      </c>
      <c r="AC82" s="4" t="s">
        <v>1124</v>
      </c>
      <c r="AD82" s="4" t="s">
        <v>1124</v>
      </c>
      <c r="AE82" s="4" t="s">
        <v>1124</v>
      </c>
      <c r="AF82" s="4" t="s">
        <v>1124</v>
      </c>
      <c r="AG82" s="4" t="s">
        <v>1124</v>
      </c>
      <c r="AH82" s="4" t="s">
        <v>1124</v>
      </c>
      <c r="AI82" s="4" t="s">
        <v>1124</v>
      </c>
      <c r="AJ82" s="4" t="s">
        <v>1124</v>
      </c>
      <c r="AK82" s="4" t="s">
        <v>1124</v>
      </c>
      <c r="AL82" s="4" t="s">
        <v>1124</v>
      </c>
      <c r="AM82" s="4" t="s">
        <v>1124</v>
      </c>
      <c r="AN82" s="4" t="s">
        <v>1124</v>
      </c>
      <c r="AO82" s="4" t="s">
        <v>1124</v>
      </c>
      <c r="AP82" s="4" t="s">
        <v>1124</v>
      </c>
      <c r="AQ82" s="4" t="s">
        <v>1124</v>
      </c>
      <c r="AR82" s="4" t="s">
        <v>1124</v>
      </c>
      <c r="AS82" s="4" t="s">
        <v>1124</v>
      </c>
      <c r="AT82" s="4" t="s">
        <v>1124</v>
      </c>
      <c r="AU82" s="4" t="s">
        <v>1124</v>
      </c>
      <c r="AV82" s="4" t="s">
        <v>1124</v>
      </c>
      <c r="AW82" s="4" t="s">
        <v>1124</v>
      </c>
      <c r="AX82" s="4" t="s">
        <v>1124</v>
      </c>
      <c r="AY82" s="4" t="s">
        <v>1124</v>
      </c>
      <c r="AZ82" s="4" t="s">
        <v>1124</v>
      </c>
      <c r="BA82" s="4" t="s">
        <v>1124</v>
      </c>
      <c r="BB82" s="4" t="s">
        <v>1124</v>
      </c>
      <c r="BC82" s="4" t="s">
        <v>1124</v>
      </c>
      <c r="BD82" s="4" t="s">
        <v>1124</v>
      </c>
      <c r="BE82" s="4" t="s">
        <v>1124</v>
      </c>
      <c r="BF82" s="4" t="s">
        <v>1124</v>
      </c>
      <c r="BG82" s="4" t="s">
        <v>1124</v>
      </c>
      <c r="BH82" s="3" t="s">
        <v>1124</v>
      </c>
      <c r="BI82" s="4" t="s">
        <v>1124</v>
      </c>
    </row>
    <row r="83" spans="1:61" ht="12.5" x14ac:dyDescent="0.25">
      <c r="A83" s="4" t="s">
        <v>1124</v>
      </c>
      <c r="B83" s="3" t="s">
        <v>1124</v>
      </c>
      <c r="C83" s="4" t="s">
        <v>1124</v>
      </c>
      <c r="D83" s="4" t="s">
        <v>1124</v>
      </c>
      <c r="E83" s="4" t="s">
        <v>1124</v>
      </c>
      <c r="F83" s="4" t="s">
        <v>1124</v>
      </c>
      <c r="G83" s="4" t="s">
        <v>1124</v>
      </c>
      <c r="H83" s="4" t="s">
        <v>1124</v>
      </c>
      <c r="I83" s="4" t="s">
        <v>1124</v>
      </c>
      <c r="J83" s="4" t="s">
        <v>1124</v>
      </c>
      <c r="K83" s="4" t="s">
        <v>1124</v>
      </c>
      <c r="L83" s="4" t="s">
        <v>1124</v>
      </c>
      <c r="M83" s="4" t="s">
        <v>1124</v>
      </c>
      <c r="N83" s="4" t="s">
        <v>1124</v>
      </c>
      <c r="O83" s="4" t="s">
        <v>1124</v>
      </c>
      <c r="P83" s="4" t="s">
        <v>1124</v>
      </c>
      <c r="Q83" s="4" t="s">
        <v>1124</v>
      </c>
      <c r="R83" s="4" t="s">
        <v>1124</v>
      </c>
      <c r="S83" s="4" t="s">
        <v>1124</v>
      </c>
      <c r="T83" s="4" t="s">
        <v>1124</v>
      </c>
      <c r="U83" s="4" t="s">
        <v>1124</v>
      </c>
      <c r="V83" s="4" t="s">
        <v>1124</v>
      </c>
      <c r="W83" s="4" t="s">
        <v>1124</v>
      </c>
      <c r="X83" s="4" t="s">
        <v>1124</v>
      </c>
      <c r="Y83" s="4" t="s">
        <v>1124</v>
      </c>
      <c r="Z83" s="4" t="s">
        <v>1124</v>
      </c>
      <c r="AA83" s="4" t="s">
        <v>1124</v>
      </c>
      <c r="AB83" s="4" t="s">
        <v>1124</v>
      </c>
      <c r="AC83" s="4" t="s">
        <v>1124</v>
      </c>
      <c r="AD83" s="4" t="s">
        <v>1124</v>
      </c>
      <c r="AE83" s="4" t="s">
        <v>1124</v>
      </c>
      <c r="AF83" s="4" t="s">
        <v>1124</v>
      </c>
      <c r="AG83" s="4" t="s">
        <v>1124</v>
      </c>
      <c r="AH83" s="4" t="s">
        <v>1124</v>
      </c>
      <c r="AI83" s="4" t="s">
        <v>1124</v>
      </c>
      <c r="AJ83" s="4" t="s">
        <v>1124</v>
      </c>
      <c r="AK83" s="4" t="s">
        <v>1124</v>
      </c>
      <c r="AL83" s="4" t="s">
        <v>1124</v>
      </c>
      <c r="AM83" s="4" t="s">
        <v>1124</v>
      </c>
      <c r="AN83" s="4" t="s">
        <v>1124</v>
      </c>
      <c r="AO83" s="4" t="s">
        <v>1124</v>
      </c>
      <c r="AP83" s="4" t="s">
        <v>1124</v>
      </c>
      <c r="AQ83" s="4" t="s">
        <v>1124</v>
      </c>
      <c r="AR83" s="4" t="s">
        <v>1124</v>
      </c>
      <c r="AS83" s="4" t="s">
        <v>1124</v>
      </c>
      <c r="AT83" s="4" t="s">
        <v>1124</v>
      </c>
      <c r="AU83" s="4" t="s">
        <v>1124</v>
      </c>
      <c r="AV83" s="4" t="s">
        <v>1124</v>
      </c>
      <c r="AW83" s="4" t="s">
        <v>1124</v>
      </c>
      <c r="AX83" s="4" t="s">
        <v>1124</v>
      </c>
      <c r="AY83" s="4" t="s">
        <v>1124</v>
      </c>
      <c r="AZ83" s="4" t="s">
        <v>1124</v>
      </c>
      <c r="BA83" s="4" t="s">
        <v>1124</v>
      </c>
      <c r="BB83" s="4" t="s">
        <v>1124</v>
      </c>
      <c r="BC83" s="4" t="s">
        <v>1124</v>
      </c>
      <c r="BD83" s="4" t="s">
        <v>1124</v>
      </c>
      <c r="BE83" s="4" t="s">
        <v>1124</v>
      </c>
      <c r="BF83" s="4" t="s">
        <v>1124</v>
      </c>
      <c r="BG83" s="4" t="s">
        <v>1124</v>
      </c>
      <c r="BH83" s="3" t="s">
        <v>1124</v>
      </c>
      <c r="BI83" s="4" t="s">
        <v>1124</v>
      </c>
    </row>
    <row r="84" spans="1:61" ht="12.5" x14ac:dyDescent="0.25">
      <c r="A84" s="4" t="s">
        <v>1124</v>
      </c>
      <c r="B84" s="3" t="s">
        <v>1124</v>
      </c>
      <c r="C84" s="4" t="s">
        <v>1124</v>
      </c>
      <c r="D84" s="4" t="s">
        <v>1124</v>
      </c>
      <c r="E84" s="4" t="s">
        <v>1124</v>
      </c>
      <c r="F84" s="4" t="s">
        <v>1124</v>
      </c>
      <c r="G84" s="4" t="s">
        <v>1124</v>
      </c>
      <c r="H84" s="4" t="s">
        <v>1124</v>
      </c>
      <c r="I84" s="4" t="s">
        <v>1124</v>
      </c>
      <c r="J84" s="4" t="s">
        <v>1124</v>
      </c>
      <c r="K84" s="4" t="s">
        <v>1124</v>
      </c>
      <c r="L84" s="4" t="s">
        <v>1124</v>
      </c>
      <c r="M84" s="4" t="s">
        <v>1124</v>
      </c>
      <c r="N84" s="4" t="s">
        <v>1124</v>
      </c>
      <c r="O84" s="4" t="s">
        <v>1124</v>
      </c>
      <c r="P84" s="4" t="s">
        <v>1124</v>
      </c>
      <c r="Q84" s="4" t="s">
        <v>1124</v>
      </c>
      <c r="R84" s="4" t="s">
        <v>1124</v>
      </c>
      <c r="S84" s="4" t="s">
        <v>1124</v>
      </c>
      <c r="T84" s="4" t="s">
        <v>1124</v>
      </c>
      <c r="U84" s="4" t="s">
        <v>1124</v>
      </c>
      <c r="V84" s="4" t="s">
        <v>1124</v>
      </c>
      <c r="W84" s="4" t="s">
        <v>1124</v>
      </c>
      <c r="X84" s="4" t="s">
        <v>1124</v>
      </c>
      <c r="Y84" s="4" t="s">
        <v>1124</v>
      </c>
      <c r="Z84" s="4" t="s">
        <v>1124</v>
      </c>
      <c r="AA84" s="4" t="s">
        <v>1124</v>
      </c>
      <c r="AB84" s="4" t="s">
        <v>1124</v>
      </c>
      <c r="AC84" s="4" t="s">
        <v>1124</v>
      </c>
      <c r="AD84" s="4" t="s">
        <v>1124</v>
      </c>
      <c r="AE84" s="4" t="s">
        <v>1124</v>
      </c>
      <c r="AF84" s="4" t="s">
        <v>1124</v>
      </c>
      <c r="AG84" s="4" t="s">
        <v>1124</v>
      </c>
      <c r="AH84" s="4" t="s">
        <v>1124</v>
      </c>
      <c r="AI84" s="4" t="s">
        <v>1124</v>
      </c>
      <c r="AJ84" s="4" t="s">
        <v>1124</v>
      </c>
      <c r="AK84" s="4" t="s">
        <v>1124</v>
      </c>
      <c r="AL84" s="4" t="s">
        <v>1124</v>
      </c>
      <c r="AM84" s="4" t="s">
        <v>1124</v>
      </c>
      <c r="AN84" s="4" t="s">
        <v>1124</v>
      </c>
      <c r="AO84" s="4" t="s">
        <v>1124</v>
      </c>
      <c r="AP84" s="4" t="s">
        <v>1124</v>
      </c>
      <c r="AQ84" s="4" t="s">
        <v>1124</v>
      </c>
      <c r="AR84" s="4" t="s">
        <v>1124</v>
      </c>
      <c r="AS84" s="4" t="s">
        <v>1124</v>
      </c>
      <c r="AT84" s="4" t="s">
        <v>1124</v>
      </c>
      <c r="AU84" s="4" t="s">
        <v>1124</v>
      </c>
      <c r="AV84" s="4" t="s">
        <v>1124</v>
      </c>
      <c r="AW84" s="4" t="s">
        <v>1124</v>
      </c>
      <c r="AX84" s="4" t="s">
        <v>1124</v>
      </c>
      <c r="AY84" s="4" t="s">
        <v>1124</v>
      </c>
      <c r="AZ84" s="4" t="s">
        <v>1124</v>
      </c>
      <c r="BA84" s="4" t="s">
        <v>1124</v>
      </c>
      <c r="BB84" s="4" t="s">
        <v>1124</v>
      </c>
      <c r="BC84" s="4" t="s">
        <v>1124</v>
      </c>
      <c r="BD84" s="4" t="s">
        <v>1124</v>
      </c>
      <c r="BE84" s="4" t="s">
        <v>1124</v>
      </c>
      <c r="BF84" s="4" t="s">
        <v>1124</v>
      </c>
      <c r="BG84" s="4" t="s">
        <v>1124</v>
      </c>
      <c r="BH84" s="3" t="s">
        <v>1124</v>
      </c>
      <c r="BI84" s="4" t="s">
        <v>1124</v>
      </c>
    </row>
    <row r="85" spans="1:61" ht="12.5" x14ac:dyDescent="0.25">
      <c r="A85" s="4" t="s">
        <v>1124</v>
      </c>
      <c r="B85" s="3" t="s">
        <v>1124</v>
      </c>
      <c r="C85" s="4" t="s">
        <v>1124</v>
      </c>
      <c r="D85" s="4" t="s">
        <v>1124</v>
      </c>
      <c r="E85" s="4" t="s">
        <v>1124</v>
      </c>
      <c r="F85" s="4" t="s">
        <v>1124</v>
      </c>
      <c r="G85" s="4" t="s">
        <v>1124</v>
      </c>
      <c r="H85" s="4" t="s">
        <v>1124</v>
      </c>
      <c r="I85" s="4" t="s">
        <v>1124</v>
      </c>
      <c r="J85" s="4" t="s">
        <v>1124</v>
      </c>
      <c r="K85" s="4" t="s">
        <v>1124</v>
      </c>
      <c r="L85" s="4" t="s">
        <v>1124</v>
      </c>
      <c r="M85" s="4" t="s">
        <v>1124</v>
      </c>
      <c r="N85" s="4" t="s">
        <v>1124</v>
      </c>
      <c r="O85" s="4" t="s">
        <v>1124</v>
      </c>
      <c r="P85" s="4" t="s">
        <v>1124</v>
      </c>
      <c r="Q85" s="4" t="s">
        <v>1124</v>
      </c>
      <c r="R85" s="4" t="s">
        <v>1124</v>
      </c>
      <c r="S85" s="4" t="s">
        <v>1124</v>
      </c>
      <c r="T85" s="4" t="s">
        <v>1124</v>
      </c>
      <c r="U85" s="4" t="s">
        <v>1124</v>
      </c>
      <c r="V85" s="4" t="s">
        <v>1124</v>
      </c>
      <c r="W85" s="4" t="s">
        <v>1124</v>
      </c>
      <c r="X85" s="4" t="s">
        <v>1124</v>
      </c>
      <c r="Y85" s="4" t="s">
        <v>1124</v>
      </c>
      <c r="Z85" s="4" t="s">
        <v>1124</v>
      </c>
      <c r="AA85" s="4" t="s">
        <v>1124</v>
      </c>
      <c r="AB85" s="4" t="s">
        <v>1124</v>
      </c>
      <c r="AC85" s="4" t="s">
        <v>1124</v>
      </c>
      <c r="AD85" s="4" t="s">
        <v>1124</v>
      </c>
      <c r="AE85" s="4" t="s">
        <v>1124</v>
      </c>
      <c r="AF85" s="4" t="s">
        <v>1124</v>
      </c>
      <c r="AG85" s="4" t="s">
        <v>1124</v>
      </c>
      <c r="AH85" s="4" t="s">
        <v>1124</v>
      </c>
      <c r="AI85" s="4" t="s">
        <v>1124</v>
      </c>
      <c r="AJ85" s="4" t="s">
        <v>1124</v>
      </c>
      <c r="AK85" s="4" t="s">
        <v>1124</v>
      </c>
      <c r="AL85" s="4" t="s">
        <v>1124</v>
      </c>
      <c r="AM85" s="4" t="s">
        <v>1124</v>
      </c>
      <c r="AN85" s="4" t="s">
        <v>1124</v>
      </c>
      <c r="AO85" s="4" t="s">
        <v>1124</v>
      </c>
      <c r="AP85" s="4" t="s">
        <v>1124</v>
      </c>
      <c r="AQ85" s="4" t="s">
        <v>1124</v>
      </c>
      <c r="AR85" s="4" t="s">
        <v>1124</v>
      </c>
      <c r="AS85" s="4" t="s">
        <v>1124</v>
      </c>
      <c r="AT85" s="4" t="s">
        <v>1124</v>
      </c>
      <c r="AU85" s="4" t="s">
        <v>1124</v>
      </c>
      <c r="AV85" s="4" t="s">
        <v>1124</v>
      </c>
      <c r="AW85" s="4" t="s">
        <v>1124</v>
      </c>
      <c r="AX85" s="4" t="s">
        <v>1124</v>
      </c>
      <c r="AY85" s="4" t="s">
        <v>1124</v>
      </c>
      <c r="AZ85" s="4" t="s">
        <v>1124</v>
      </c>
      <c r="BA85" s="4" t="s">
        <v>1124</v>
      </c>
      <c r="BB85" s="4" t="s">
        <v>1124</v>
      </c>
      <c r="BC85" s="4" t="s">
        <v>1124</v>
      </c>
      <c r="BD85" s="4" t="s">
        <v>1124</v>
      </c>
      <c r="BE85" s="4" t="s">
        <v>1124</v>
      </c>
      <c r="BF85" s="4" t="s">
        <v>1124</v>
      </c>
      <c r="BG85" s="4" t="s">
        <v>1124</v>
      </c>
      <c r="BH85" s="3" t="s">
        <v>1124</v>
      </c>
      <c r="BI85" s="4" t="s">
        <v>1124</v>
      </c>
    </row>
    <row r="86" spans="1:61" ht="12.5" x14ac:dyDescent="0.25">
      <c r="A86" s="4" t="s">
        <v>1124</v>
      </c>
      <c r="B86" s="3" t="s">
        <v>1124</v>
      </c>
      <c r="C86" s="4" t="s">
        <v>1124</v>
      </c>
      <c r="D86" s="4" t="s">
        <v>1124</v>
      </c>
      <c r="E86" s="4" t="s">
        <v>1124</v>
      </c>
      <c r="F86" s="4" t="s">
        <v>1124</v>
      </c>
      <c r="G86" s="4" t="s">
        <v>1124</v>
      </c>
      <c r="H86" s="4" t="s">
        <v>1124</v>
      </c>
      <c r="I86" s="4" t="s">
        <v>1124</v>
      </c>
      <c r="J86" s="4" t="s">
        <v>1124</v>
      </c>
      <c r="K86" s="4" t="s">
        <v>1124</v>
      </c>
      <c r="L86" s="4" t="s">
        <v>1124</v>
      </c>
      <c r="M86" s="4" t="s">
        <v>1124</v>
      </c>
      <c r="N86" s="4" t="s">
        <v>1124</v>
      </c>
      <c r="O86" s="4" t="s">
        <v>1124</v>
      </c>
      <c r="P86" s="4" t="s">
        <v>1124</v>
      </c>
      <c r="Q86" s="4" t="s">
        <v>1124</v>
      </c>
      <c r="R86" s="4" t="s">
        <v>1124</v>
      </c>
      <c r="S86" s="4" t="s">
        <v>1124</v>
      </c>
      <c r="T86" s="4" t="s">
        <v>1124</v>
      </c>
      <c r="U86" s="4" t="s">
        <v>1124</v>
      </c>
      <c r="V86" s="4" t="s">
        <v>1124</v>
      </c>
      <c r="W86" s="4" t="s">
        <v>1124</v>
      </c>
      <c r="X86" s="4" t="s">
        <v>1124</v>
      </c>
      <c r="Y86" s="4" t="s">
        <v>1124</v>
      </c>
      <c r="Z86" s="4" t="s">
        <v>1124</v>
      </c>
      <c r="AA86" s="4" t="s">
        <v>1124</v>
      </c>
      <c r="AB86" s="4" t="s">
        <v>1124</v>
      </c>
      <c r="AC86" s="4" t="s">
        <v>1124</v>
      </c>
      <c r="AD86" s="4" t="s">
        <v>1124</v>
      </c>
      <c r="AE86" s="4" t="s">
        <v>1124</v>
      </c>
      <c r="AF86" s="4" t="s">
        <v>1124</v>
      </c>
      <c r="AG86" s="4" t="s">
        <v>1124</v>
      </c>
      <c r="AH86" s="4" t="s">
        <v>1124</v>
      </c>
      <c r="AI86" s="4" t="s">
        <v>1124</v>
      </c>
      <c r="AJ86" s="4" t="s">
        <v>1124</v>
      </c>
      <c r="AK86" s="4" t="s">
        <v>1124</v>
      </c>
      <c r="AL86" s="4" t="s">
        <v>1124</v>
      </c>
      <c r="AM86" s="4" t="s">
        <v>1124</v>
      </c>
      <c r="AN86" s="4" t="s">
        <v>1124</v>
      </c>
      <c r="AO86" s="4" t="s">
        <v>1124</v>
      </c>
      <c r="AP86" s="4" t="s">
        <v>1124</v>
      </c>
      <c r="AQ86" s="4" t="s">
        <v>1124</v>
      </c>
      <c r="AR86" s="4" t="s">
        <v>1124</v>
      </c>
      <c r="AS86" s="4" t="s">
        <v>1124</v>
      </c>
      <c r="AT86" s="4" t="s">
        <v>1124</v>
      </c>
      <c r="AU86" s="4" t="s">
        <v>1124</v>
      </c>
      <c r="AV86" s="4" t="s">
        <v>1124</v>
      </c>
      <c r="AW86" s="4" t="s">
        <v>1124</v>
      </c>
      <c r="AX86" s="4" t="s">
        <v>1124</v>
      </c>
      <c r="AY86" s="4" t="s">
        <v>1124</v>
      </c>
      <c r="AZ86" s="4" t="s">
        <v>1124</v>
      </c>
      <c r="BA86" s="4" t="s">
        <v>1124</v>
      </c>
      <c r="BB86" s="4" t="s">
        <v>1124</v>
      </c>
      <c r="BC86" s="4" t="s">
        <v>1124</v>
      </c>
      <c r="BD86" s="4" t="s">
        <v>1124</v>
      </c>
      <c r="BE86" s="4" t="s">
        <v>1124</v>
      </c>
      <c r="BF86" s="4" t="s">
        <v>1124</v>
      </c>
      <c r="BG86" s="4" t="s">
        <v>1124</v>
      </c>
      <c r="BH86" s="3" t="s">
        <v>1124</v>
      </c>
      <c r="BI86" s="4" t="s">
        <v>1124</v>
      </c>
    </row>
    <row r="87" spans="1:61" ht="12.5" x14ac:dyDescent="0.25">
      <c r="A87" s="4" t="s">
        <v>1124</v>
      </c>
      <c r="B87" s="3" t="s">
        <v>1124</v>
      </c>
      <c r="C87" s="4" t="s">
        <v>1124</v>
      </c>
      <c r="D87" s="4" t="s">
        <v>1124</v>
      </c>
      <c r="E87" s="4" t="s">
        <v>1124</v>
      </c>
      <c r="F87" s="4" t="s">
        <v>1124</v>
      </c>
      <c r="G87" s="4" t="s">
        <v>1124</v>
      </c>
      <c r="H87" s="4" t="s">
        <v>1124</v>
      </c>
      <c r="I87" s="4" t="s">
        <v>1124</v>
      </c>
      <c r="J87" s="4" t="s">
        <v>1124</v>
      </c>
      <c r="K87" s="4" t="s">
        <v>1124</v>
      </c>
      <c r="L87" s="4" t="s">
        <v>1124</v>
      </c>
      <c r="M87" s="4" t="s">
        <v>1124</v>
      </c>
      <c r="N87" s="4" t="s">
        <v>1124</v>
      </c>
      <c r="O87" s="4" t="s">
        <v>1124</v>
      </c>
      <c r="P87" s="4" t="s">
        <v>1124</v>
      </c>
      <c r="Q87" s="4" t="s">
        <v>1124</v>
      </c>
      <c r="R87" s="4" t="s">
        <v>1124</v>
      </c>
      <c r="S87" s="4" t="s">
        <v>1124</v>
      </c>
      <c r="T87" s="4" t="s">
        <v>1124</v>
      </c>
      <c r="U87" s="4" t="s">
        <v>1124</v>
      </c>
      <c r="V87" s="4" t="s">
        <v>1124</v>
      </c>
      <c r="W87" s="4" t="s">
        <v>1124</v>
      </c>
      <c r="X87" s="4" t="s">
        <v>1124</v>
      </c>
      <c r="Y87" s="4" t="s">
        <v>1124</v>
      </c>
      <c r="Z87" s="4" t="s">
        <v>1124</v>
      </c>
      <c r="AA87" s="4" t="s">
        <v>1124</v>
      </c>
      <c r="AB87" s="4" t="s">
        <v>1124</v>
      </c>
      <c r="AC87" s="4" t="s">
        <v>1124</v>
      </c>
      <c r="AD87" s="4" t="s">
        <v>1124</v>
      </c>
      <c r="AE87" s="4" t="s">
        <v>1124</v>
      </c>
      <c r="AF87" s="4" t="s">
        <v>1124</v>
      </c>
      <c r="AG87" s="4" t="s">
        <v>1124</v>
      </c>
      <c r="AH87" s="4" t="s">
        <v>1124</v>
      </c>
      <c r="AI87" s="4" t="s">
        <v>1124</v>
      </c>
      <c r="AJ87" s="4" t="s">
        <v>1124</v>
      </c>
      <c r="AK87" s="4" t="s">
        <v>1124</v>
      </c>
      <c r="AL87" s="4" t="s">
        <v>1124</v>
      </c>
      <c r="AM87" s="4" t="s">
        <v>1124</v>
      </c>
      <c r="AN87" s="4" t="s">
        <v>1124</v>
      </c>
      <c r="AO87" s="4" t="s">
        <v>1124</v>
      </c>
      <c r="AP87" s="4" t="s">
        <v>1124</v>
      </c>
      <c r="AQ87" s="4" t="s">
        <v>1124</v>
      </c>
      <c r="AR87" s="4" t="s">
        <v>1124</v>
      </c>
      <c r="AS87" s="4" t="s">
        <v>1124</v>
      </c>
      <c r="AT87" s="4" t="s">
        <v>1124</v>
      </c>
      <c r="AU87" s="4" t="s">
        <v>1124</v>
      </c>
      <c r="AV87" s="4" t="s">
        <v>1124</v>
      </c>
      <c r="AW87" s="4" t="s">
        <v>1124</v>
      </c>
      <c r="AX87" s="4" t="s">
        <v>1124</v>
      </c>
      <c r="AY87" s="4" t="s">
        <v>1124</v>
      </c>
      <c r="AZ87" s="4" t="s">
        <v>1124</v>
      </c>
      <c r="BA87" s="4" t="s">
        <v>1124</v>
      </c>
      <c r="BB87" s="4" t="s">
        <v>1124</v>
      </c>
      <c r="BC87" s="4" t="s">
        <v>1124</v>
      </c>
      <c r="BD87" s="4" t="s">
        <v>1124</v>
      </c>
      <c r="BE87" s="4" t="s">
        <v>1124</v>
      </c>
      <c r="BF87" s="4" t="s">
        <v>1124</v>
      </c>
      <c r="BG87" s="4" t="s">
        <v>1124</v>
      </c>
      <c r="BH87" s="3" t="s">
        <v>1124</v>
      </c>
      <c r="BI87" s="4" t="s">
        <v>1124</v>
      </c>
    </row>
    <row r="88" spans="1:61" ht="12.5" x14ac:dyDescent="0.25">
      <c r="A88" s="4" t="s">
        <v>1124</v>
      </c>
      <c r="B88" s="3" t="s">
        <v>1124</v>
      </c>
      <c r="C88" s="4" t="s">
        <v>1124</v>
      </c>
      <c r="D88" s="4" t="s">
        <v>1124</v>
      </c>
      <c r="E88" s="4" t="s">
        <v>1124</v>
      </c>
      <c r="F88" s="4" t="s">
        <v>1124</v>
      </c>
      <c r="G88" s="4" t="s">
        <v>1124</v>
      </c>
      <c r="H88" s="4" t="s">
        <v>1124</v>
      </c>
      <c r="I88" s="4" t="s">
        <v>1124</v>
      </c>
      <c r="J88" s="4" t="s">
        <v>1124</v>
      </c>
      <c r="K88" s="4" t="s">
        <v>1124</v>
      </c>
      <c r="L88" s="4" t="s">
        <v>1124</v>
      </c>
      <c r="M88" s="4" t="s">
        <v>1124</v>
      </c>
      <c r="N88" s="4" t="s">
        <v>1124</v>
      </c>
      <c r="O88" s="4" t="s">
        <v>1124</v>
      </c>
      <c r="P88" s="4" t="s">
        <v>1124</v>
      </c>
      <c r="Q88" s="4" t="s">
        <v>1124</v>
      </c>
      <c r="R88" s="4" t="s">
        <v>1124</v>
      </c>
      <c r="S88" s="4" t="s">
        <v>1124</v>
      </c>
      <c r="T88" s="4" t="s">
        <v>1124</v>
      </c>
      <c r="U88" s="4" t="s">
        <v>1124</v>
      </c>
      <c r="V88" s="4" t="s">
        <v>1124</v>
      </c>
      <c r="W88" s="4" t="s">
        <v>1124</v>
      </c>
      <c r="X88" s="4" t="s">
        <v>1124</v>
      </c>
      <c r="Y88" s="4" t="s">
        <v>1124</v>
      </c>
      <c r="Z88" s="4" t="s">
        <v>1124</v>
      </c>
      <c r="AA88" s="4" t="s">
        <v>1124</v>
      </c>
      <c r="AB88" s="4" t="s">
        <v>1124</v>
      </c>
      <c r="AC88" s="4" t="s">
        <v>1124</v>
      </c>
      <c r="AD88" s="4" t="s">
        <v>1124</v>
      </c>
      <c r="AE88" s="4" t="s">
        <v>1124</v>
      </c>
      <c r="AF88" s="4" t="s">
        <v>1124</v>
      </c>
      <c r="AG88" s="4" t="s">
        <v>1124</v>
      </c>
      <c r="AH88" s="4" t="s">
        <v>1124</v>
      </c>
      <c r="AI88" s="4" t="s">
        <v>1124</v>
      </c>
      <c r="AJ88" s="4" t="s">
        <v>1124</v>
      </c>
      <c r="AK88" s="4" t="s">
        <v>1124</v>
      </c>
      <c r="AL88" s="4" t="s">
        <v>1124</v>
      </c>
      <c r="AM88" s="4" t="s">
        <v>1124</v>
      </c>
      <c r="AN88" s="4" t="s">
        <v>1124</v>
      </c>
      <c r="AO88" s="4" t="s">
        <v>1124</v>
      </c>
      <c r="AP88" s="4" t="s">
        <v>1124</v>
      </c>
      <c r="AQ88" s="4" t="s">
        <v>1124</v>
      </c>
      <c r="AR88" s="4" t="s">
        <v>1124</v>
      </c>
      <c r="AS88" s="4" t="s">
        <v>1124</v>
      </c>
      <c r="AT88" s="4" t="s">
        <v>1124</v>
      </c>
      <c r="AU88" s="4" t="s">
        <v>1124</v>
      </c>
      <c r="AV88" s="4" t="s">
        <v>1124</v>
      </c>
      <c r="AW88" s="4" t="s">
        <v>1124</v>
      </c>
      <c r="AX88" s="4" t="s">
        <v>1124</v>
      </c>
      <c r="AY88" s="4" t="s">
        <v>1124</v>
      </c>
      <c r="AZ88" s="4" t="s">
        <v>1124</v>
      </c>
      <c r="BA88" s="4" t="s">
        <v>1124</v>
      </c>
      <c r="BB88" s="4" t="s">
        <v>1124</v>
      </c>
      <c r="BC88" s="4" t="s">
        <v>1124</v>
      </c>
      <c r="BD88" s="4" t="s">
        <v>1124</v>
      </c>
      <c r="BE88" s="4" t="s">
        <v>1124</v>
      </c>
      <c r="BF88" s="4" t="s">
        <v>1124</v>
      </c>
      <c r="BG88" s="4" t="s">
        <v>1124</v>
      </c>
      <c r="BH88" s="3" t="s">
        <v>1124</v>
      </c>
      <c r="BI88" s="4" t="s">
        <v>1124</v>
      </c>
    </row>
    <row r="89" spans="1:61" ht="12.5" x14ac:dyDescent="0.25">
      <c r="A89" s="4" t="s">
        <v>1124</v>
      </c>
      <c r="B89" s="3" t="s">
        <v>1124</v>
      </c>
      <c r="C89" s="4" t="s">
        <v>1124</v>
      </c>
      <c r="D89" s="4" t="s">
        <v>1124</v>
      </c>
      <c r="E89" s="4" t="s">
        <v>1124</v>
      </c>
      <c r="F89" s="4" t="s">
        <v>1124</v>
      </c>
      <c r="G89" s="4" t="s">
        <v>1124</v>
      </c>
      <c r="H89" s="4" t="s">
        <v>1124</v>
      </c>
      <c r="I89" s="4" t="s">
        <v>1124</v>
      </c>
      <c r="J89" s="4" t="s">
        <v>1124</v>
      </c>
      <c r="K89" s="4" t="s">
        <v>1124</v>
      </c>
      <c r="L89" s="4" t="s">
        <v>1124</v>
      </c>
      <c r="M89" s="4" t="s">
        <v>1124</v>
      </c>
      <c r="N89" s="4" t="s">
        <v>1124</v>
      </c>
      <c r="O89" s="4" t="s">
        <v>1124</v>
      </c>
      <c r="P89" s="4" t="s">
        <v>1124</v>
      </c>
      <c r="Q89" s="4" t="s">
        <v>1124</v>
      </c>
      <c r="R89" s="4" t="s">
        <v>1124</v>
      </c>
      <c r="S89" s="4" t="s">
        <v>1124</v>
      </c>
      <c r="T89" s="4" t="s">
        <v>1124</v>
      </c>
      <c r="U89" s="4" t="s">
        <v>1124</v>
      </c>
      <c r="V89" s="4" t="s">
        <v>1124</v>
      </c>
      <c r="W89" s="4" t="s">
        <v>1124</v>
      </c>
      <c r="X89" s="4" t="s">
        <v>1124</v>
      </c>
      <c r="Y89" s="4" t="s">
        <v>1124</v>
      </c>
      <c r="Z89" s="4" t="s">
        <v>1124</v>
      </c>
      <c r="AA89" s="4" t="s">
        <v>1124</v>
      </c>
      <c r="AB89" s="4" t="s">
        <v>1124</v>
      </c>
      <c r="AC89" s="4" t="s">
        <v>1124</v>
      </c>
      <c r="AD89" s="4" t="s">
        <v>1124</v>
      </c>
      <c r="AE89" s="4" t="s">
        <v>1124</v>
      </c>
      <c r="AF89" s="4" t="s">
        <v>1124</v>
      </c>
      <c r="AG89" s="4" t="s">
        <v>1124</v>
      </c>
      <c r="AH89" s="4" t="s">
        <v>1124</v>
      </c>
      <c r="AI89" s="4" t="s">
        <v>1124</v>
      </c>
      <c r="AJ89" s="4" t="s">
        <v>1124</v>
      </c>
      <c r="AK89" s="4" t="s">
        <v>1124</v>
      </c>
      <c r="AL89" s="4" t="s">
        <v>1124</v>
      </c>
      <c r="AM89" s="4" t="s">
        <v>1124</v>
      </c>
      <c r="AN89" s="4" t="s">
        <v>1124</v>
      </c>
      <c r="AO89" s="4" t="s">
        <v>1124</v>
      </c>
      <c r="AP89" s="4" t="s">
        <v>1124</v>
      </c>
      <c r="AQ89" s="4" t="s">
        <v>1124</v>
      </c>
      <c r="AR89" s="4" t="s">
        <v>1124</v>
      </c>
      <c r="AS89" s="4" t="s">
        <v>1124</v>
      </c>
      <c r="AT89" s="4" t="s">
        <v>1124</v>
      </c>
      <c r="AU89" s="4" t="s">
        <v>1124</v>
      </c>
      <c r="AV89" s="4" t="s">
        <v>1124</v>
      </c>
      <c r="AW89" s="4" t="s">
        <v>1124</v>
      </c>
      <c r="AX89" s="4" t="s">
        <v>1124</v>
      </c>
      <c r="AY89" s="4" t="s">
        <v>1124</v>
      </c>
      <c r="AZ89" s="4" t="s">
        <v>1124</v>
      </c>
      <c r="BA89" s="4" t="s">
        <v>1124</v>
      </c>
      <c r="BB89" s="4" t="s">
        <v>1124</v>
      </c>
      <c r="BC89" s="4" t="s">
        <v>1124</v>
      </c>
      <c r="BD89" s="4" t="s">
        <v>1124</v>
      </c>
      <c r="BE89" s="4" t="s">
        <v>1124</v>
      </c>
      <c r="BF89" s="4" t="s">
        <v>1124</v>
      </c>
      <c r="BG89" s="4" t="s">
        <v>1124</v>
      </c>
      <c r="BH89" s="3" t="s">
        <v>1124</v>
      </c>
      <c r="BI89" s="4" t="s">
        <v>1124</v>
      </c>
    </row>
    <row r="90" spans="1:61" ht="12.5" x14ac:dyDescent="0.25">
      <c r="A90" s="4" t="s">
        <v>1124</v>
      </c>
      <c r="B90" s="3" t="s">
        <v>1124</v>
      </c>
      <c r="C90" s="4" t="s">
        <v>1124</v>
      </c>
      <c r="D90" s="4" t="s">
        <v>1124</v>
      </c>
      <c r="E90" s="4" t="s">
        <v>1124</v>
      </c>
      <c r="F90" s="4" t="s">
        <v>1124</v>
      </c>
      <c r="G90" s="4" t="s">
        <v>1124</v>
      </c>
      <c r="H90" s="4" t="s">
        <v>1124</v>
      </c>
      <c r="I90" s="4" t="s">
        <v>1124</v>
      </c>
      <c r="J90" s="4" t="s">
        <v>1124</v>
      </c>
      <c r="K90" s="4" t="s">
        <v>1124</v>
      </c>
      <c r="L90" s="4" t="s">
        <v>1124</v>
      </c>
      <c r="M90" s="4" t="s">
        <v>1124</v>
      </c>
      <c r="N90" s="4" t="s">
        <v>1124</v>
      </c>
      <c r="O90" s="4" t="s">
        <v>1124</v>
      </c>
      <c r="P90" s="4" t="s">
        <v>1124</v>
      </c>
      <c r="Q90" s="4" t="s">
        <v>1124</v>
      </c>
      <c r="R90" s="4" t="s">
        <v>1124</v>
      </c>
      <c r="S90" s="4" t="s">
        <v>1124</v>
      </c>
      <c r="T90" s="4" t="s">
        <v>1124</v>
      </c>
      <c r="U90" s="4" t="s">
        <v>1124</v>
      </c>
      <c r="V90" s="4" t="s">
        <v>1124</v>
      </c>
      <c r="W90" s="4" t="s">
        <v>1124</v>
      </c>
      <c r="X90" s="4" t="s">
        <v>1124</v>
      </c>
      <c r="Y90" s="4" t="s">
        <v>1124</v>
      </c>
      <c r="Z90" s="4" t="s">
        <v>1124</v>
      </c>
      <c r="AA90" s="4" t="s">
        <v>1124</v>
      </c>
      <c r="AB90" s="4" t="s">
        <v>1124</v>
      </c>
      <c r="AC90" s="4" t="s">
        <v>1124</v>
      </c>
      <c r="AD90" s="4" t="s">
        <v>1124</v>
      </c>
      <c r="AE90" s="4" t="s">
        <v>1124</v>
      </c>
      <c r="AF90" s="4" t="s">
        <v>1124</v>
      </c>
      <c r="AG90" s="4" t="s">
        <v>1124</v>
      </c>
      <c r="AH90" s="4" t="s">
        <v>1124</v>
      </c>
      <c r="AI90" s="4" t="s">
        <v>1124</v>
      </c>
      <c r="AJ90" s="4" t="s">
        <v>1124</v>
      </c>
      <c r="AK90" s="4" t="s">
        <v>1124</v>
      </c>
      <c r="AL90" s="4" t="s">
        <v>1124</v>
      </c>
      <c r="AM90" s="4" t="s">
        <v>1124</v>
      </c>
      <c r="AN90" s="4" t="s">
        <v>1124</v>
      </c>
      <c r="AO90" s="4" t="s">
        <v>1124</v>
      </c>
      <c r="AP90" s="4" t="s">
        <v>1124</v>
      </c>
      <c r="AQ90" s="4" t="s">
        <v>1124</v>
      </c>
      <c r="AR90" s="4" t="s">
        <v>1124</v>
      </c>
      <c r="AS90" s="4" t="s">
        <v>1124</v>
      </c>
      <c r="AT90" s="4" t="s">
        <v>1124</v>
      </c>
      <c r="AU90" s="4" t="s">
        <v>1124</v>
      </c>
      <c r="AV90" s="4" t="s">
        <v>1124</v>
      </c>
      <c r="AW90" s="4" t="s">
        <v>1124</v>
      </c>
      <c r="AX90" s="4" t="s">
        <v>1124</v>
      </c>
      <c r="AY90" s="4" t="s">
        <v>1124</v>
      </c>
      <c r="AZ90" s="4" t="s">
        <v>1124</v>
      </c>
      <c r="BA90" s="4" t="s">
        <v>1124</v>
      </c>
      <c r="BB90" s="4" t="s">
        <v>1124</v>
      </c>
      <c r="BC90" s="4" t="s">
        <v>1124</v>
      </c>
      <c r="BD90" s="4" t="s">
        <v>1124</v>
      </c>
      <c r="BE90" s="4" t="s">
        <v>1124</v>
      </c>
      <c r="BF90" s="4" t="s">
        <v>1124</v>
      </c>
      <c r="BG90" s="4" t="s">
        <v>1124</v>
      </c>
      <c r="BH90" s="3" t="s">
        <v>1124</v>
      </c>
      <c r="BI90" s="4" t="s">
        <v>1124</v>
      </c>
    </row>
    <row r="91" spans="1:61" ht="12.5" x14ac:dyDescent="0.25">
      <c r="A91" s="4" t="s">
        <v>1124</v>
      </c>
      <c r="B91" s="3" t="s">
        <v>1124</v>
      </c>
      <c r="C91" s="4" t="s">
        <v>1124</v>
      </c>
      <c r="D91" s="4" t="s">
        <v>1124</v>
      </c>
      <c r="E91" s="4" t="s">
        <v>1124</v>
      </c>
      <c r="F91" s="4" t="s">
        <v>1124</v>
      </c>
      <c r="G91" s="4" t="s">
        <v>1124</v>
      </c>
      <c r="H91" s="4" t="s">
        <v>1124</v>
      </c>
      <c r="I91" s="4" t="s">
        <v>1124</v>
      </c>
      <c r="J91" s="4" t="s">
        <v>1124</v>
      </c>
      <c r="K91" s="4" t="s">
        <v>1124</v>
      </c>
      <c r="L91" s="4" t="s">
        <v>1124</v>
      </c>
      <c r="M91" s="4" t="s">
        <v>1124</v>
      </c>
      <c r="N91" s="4" t="s">
        <v>1124</v>
      </c>
      <c r="O91" s="4" t="s">
        <v>1124</v>
      </c>
      <c r="P91" s="4" t="s">
        <v>1124</v>
      </c>
      <c r="Q91" s="4" t="s">
        <v>1124</v>
      </c>
      <c r="R91" s="4" t="s">
        <v>1124</v>
      </c>
      <c r="S91" s="4" t="s">
        <v>1124</v>
      </c>
      <c r="T91" s="4" t="s">
        <v>1124</v>
      </c>
      <c r="U91" s="4" t="s">
        <v>1124</v>
      </c>
      <c r="V91" s="4" t="s">
        <v>1124</v>
      </c>
      <c r="W91" s="4" t="s">
        <v>1124</v>
      </c>
      <c r="X91" s="4" t="s">
        <v>1124</v>
      </c>
      <c r="Y91" s="4" t="s">
        <v>1124</v>
      </c>
      <c r="Z91" s="4" t="s">
        <v>1124</v>
      </c>
      <c r="AA91" s="4" t="s">
        <v>1124</v>
      </c>
      <c r="AB91" s="4" t="s">
        <v>1124</v>
      </c>
      <c r="AC91" s="4" t="s">
        <v>1124</v>
      </c>
      <c r="AD91" s="4" t="s">
        <v>1124</v>
      </c>
      <c r="AE91" s="4" t="s">
        <v>1124</v>
      </c>
      <c r="AF91" s="4" t="s">
        <v>1124</v>
      </c>
      <c r="AG91" s="4" t="s">
        <v>1124</v>
      </c>
      <c r="AH91" s="4" t="s">
        <v>1124</v>
      </c>
      <c r="AI91" s="4" t="s">
        <v>1124</v>
      </c>
      <c r="AJ91" s="4" t="s">
        <v>1124</v>
      </c>
      <c r="AK91" s="4" t="s">
        <v>1124</v>
      </c>
      <c r="AL91" s="4" t="s">
        <v>1124</v>
      </c>
      <c r="AM91" s="4" t="s">
        <v>1124</v>
      </c>
      <c r="AN91" s="4" t="s">
        <v>1124</v>
      </c>
      <c r="AO91" s="4" t="s">
        <v>1124</v>
      </c>
      <c r="AP91" s="4" t="s">
        <v>1124</v>
      </c>
      <c r="AQ91" s="4" t="s">
        <v>1124</v>
      </c>
      <c r="AR91" s="4" t="s">
        <v>1124</v>
      </c>
      <c r="AS91" s="4" t="s">
        <v>1124</v>
      </c>
      <c r="AT91" s="4" t="s">
        <v>1124</v>
      </c>
      <c r="AU91" s="4" t="s">
        <v>1124</v>
      </c>
      <c r="AV91" s="4" t="s">
        <v>1124</v>
      </c>
      <c r="AW91" s="4" t="s">
        <v>1124</v>
      </c>
      <c r="AX91" s="4" t="s">
        <v>1124</v>
      </c>
      <c r="AY91" s="4" t="s">
        <v>1124</v>
      </c>
      <c r="AZ91" s="4" t="s">
        <v>1124</v>
      </c>
      <c r="BA91" s="4" t="s">
        <v>1124</v>
      </c>
      <c r="BB91" s="4" t="s">
        <v>1124</v>
      </c>
      <c r="BC91" s="4" t="s">
        <v>1124</v>
      </c>
      <c r="BD91" s="4" t="s">
        <v>1124</v>
      </c>
      <c r="BE91" s="4" t="s">
        <v>1124</v>
      </c>
      <c r="BF91" s="4" t="s">
        <v>1124</v>
      </c>
      <c r="BG91" s="4" t="s">
        <v>1124</v>
      </c>
      <c r="BH91" s="3" t="s">
        <v>1124</v>
      </c>
      <c r="BI91" s="4" t="s">
        <v>1124</v>
      </c>
    </row>
    <row r="92" spans="1:61" ht="12.5" x14ac:dyDescent="0.25">
      <c r="A92" s="4" t="s">
        <v>1124</v>
      </c>
      <c r="B92" s="3" t="s">
        <v>1124</v>
      </c>
      <c r="C92" s="4" t="s">
        <v>1124</v>
      </c>
      <c r="D92" s="4" t="s">
        <v>1124</v>
      </c>
      <c r="E92" s="4" t="s">
        <v>1124</v>
      </c>
      <c r="F92" s="4" t="s">
        <v>1124</v>
      </c>
      <c r="G92" s="4" t="s">
        <v>1124</v>
      </c>
      <c r="H92" s="4" t="s">
        <v>1124</v>
      </c>
      <c r="I92" s="4" t="s">
        <v>1124</v>
      </c>
      <c r="J92" s="4" t="s">
        <v>1124</v>
      </c>
      <c r="K92" s="4" t="s">
        <v>1124</v>
      </c>
      <c r="L92" s="4" t="s">
        <v>1124</v>
      </c>
      <c r="M92" s="4" t="s">
        <v>1124</v>
      </c>
      <c r="N92" s="4" t="s">
        <v>1124</v>
      </c>
      <c r="O92" s="4" t="s">
        <v>1124</v>
      </c>
      <c r="P92" s="4" t="s">
        <v>1124</v>
      </c>
      <c r="Q92" s="4" t="s">
        <v>1124</v>
      </c>
      <c r="R92" s="4" t="s">
        <v>1124</v>
      </c>
      <c r="S92" s="4" t="s">
        <v>1124</v>
      </c>
      <c r="T92" s="4" t="s">
        <v>1124</v>
      </c>
      <c r="U92" s="4" t="s">
        <v>1124</v>
      </c>
      <c r="V92" s="4" t="s">
        <v>1124</v>
      </c>
      <c r="W92" s="4" t="s">
        <v>1124</v>
      </c>
      <c r="X92" s="4" t="s">
        <v>1124</v>
      </c>
      <c r="Y92" s="4" t="s">
        <v>1124</v>
      </c>
      <c r="Z92" s="4" t="s">
        <v>1124</v>
      </c>
      <c r="AA92" s="4" t="s">
        <v>1124</v>
      </c>
      <c r="AB92" s="4" t="s">
        <v>1124</v>
      </c>
      <c r="AC92" s="4" t="s">
        <v>1124</v>
      </c>
      <c r="AD92" s="4" t="s">
        <v>1124</v>
      </c>
      <c r="AE92" s="4" t="s">
        <v>1124</v>
      </c>
      <c r="AF92" s="4" t="s">
        <v>1124</v>
      </c>
      <c r="AG92" s="4" t="s">
        <v>1124</v>
      </c>
      <c r="AH92" s="4" t="s">
        <v>1124</v>
      </c>
      <c r="AI92" s="4" t="s">
        <v>1124</v>
      </c>
      <c r="AJ92" s="4" t="s">
        <v>1124</v>
      </c>
      <c r="AK92" s="4" t="s">
        <v>1124</v>
      </c>
      <c r="AL92" s="4" t="s">
        <v>1124</v>
      </c>
      <c r="AM92" s="4" t="s">
        <v>1124</v>
      </c>
      <c r="AN92" s="4" t="s">
        <v>1124</v>
      </c>
      <c r="AO92" s="4" t="s">
        <v>1124</v>
      </c>
      <c r="AP92" s="4" t="s">
        <v>1124</v>
      </c>
      <c r="AQ92" s="4" t="s">
        <v>1124</v>
      </c>
      <c r="AR92" s="4" t="s">
        <v>1124</v>
      </c>
      <c r="AS92" s="4" t="s">
        <v>1124</v>
      </c>
      <c r="AT92" s="4" t="s">
        <v>1124</v>
      </c>
      <c r="AU92" s="4" t="s">
        <v>1124</v>
      </c>
      <c r="AV92" s="4" t="s">
        <v>1124</v>
      </c>
      <c r="AW92" s="4" t="s">
        <v>1124</v>
      </c>
      <c r="AX92" s="4" t="s">
        <v>1124</v>
      </c>
      <c r="AY92" s="4" t="s">
        <v>1124</v>
      </c>
      <c r="AZ92" s="4" t="s">
        <v>1124</v>
      </c>
      <c r="BA92" s="4" t="s">
        <v>1124</v>
      </c>
      <c r="BB92" s="4" t="s">
        <v>1124</v>
      </c>
      <c r="BC92" s="4" t="s">
        <v>1124</v>
      </c>
      <c r="BD92" s="4" t="s">
        <v>1124</v>
      </c>
      <c r="BE92" s="4" t="s">
        <v>1124</v>
      </c>
      <c r="BF92" s="4" t="s">
        <v>1124</v>
      </c>
      <c r="BG92" s="4" t="s">
        <v>1124</v>
      </c>
      <c r="BH92" s="3" t="s">
        <v>1124</v>
      </c>
      <c r="BI92" s="4" t="s">
        <v>1124</v>
      </c>
    </row>
    <row r="93" spans="1:61" ht="12.5" x14ac:dyDescent="0.25">
      <c r="A93" s="4" t="s">
        <v>1124</v>
      </c>
      <c r="B93" s="3" t="s">
        <v>1124</v>
      </c>
      <c r="C93" s="4" t="s">
        <v>1124</v>
      </c>
      <c r="D93" s="4" t="s">
        <v>1124</v>
      </c>
      <c r="E93" s="4" t="s">
        <v>1124</v>
      </c>
      <c r="F93" s="4" t="s">
        <v>1124</v>
      </c>
      <c r="G93" s="4" t="s">
        <v>1124</v>
      </c>
      <c r="H93" s="4" t="s">
        <v>1124</v>
      </c>
      <c r="I93" s="4" t="s">
        <v>1124</v>
      </c>
      <c r="J93" s="4" t="s">
        <v>1124</v>
      </c>
      <c r="K93" s="4" t="s">
        <v>1124</v>
      </c>
      <c r="L93" s="4" t="s">
        <v>1124</v>
      </c>
      <c r="M93" s="4" t="s">
        <v>1124</v>
      </c>
      <c r="N93" s="4" t="s">
        <v>1124</v>
      </c>
      <c r="O93" s="4" t="s">
        <v>1124</v>
      </c>
      <c r="P93" s="4" t="s">
        <v>1124</v>
      </c>
      <c r="Q93" s="4" t="s">
        <v>1124</v>
      </c>
      <c r="R93" s="4" t="s">
        <v>1124</v>
      </c>
      <c r="S93" s="4" t="s">
        <v>1124</v>
      </c>
      <c r="T93" s="4" t="s">
        <v>1124</v>
      </c>
      <c r="U93" s="4" t="s">
        <v>1124</v>
      </c>
      <c r="V93" s="4" t="s">
        <v>1124</v>
      </c>
      <c r="W93" s="4" t="s">
        <v>1124</v>
      </c>
      <c r="X93" s="4" t="s">
        <v>1124</v>
      </c>
      <c r="Y93" s="4" t="s">
        <v>1124</v>
      </c>
      <c r="Z93" s="4" t="s">
        <v>1124</v>
      </c>
      <c r="AA93" s="4" t="s">
        <v>1124</v>
      </c>
      <c r="AB93" s="4" t="s">
        <v>1124</v>
      </c>
      <c r="AC93" s="4" t="s">
        <v>1124</v>
      </c>
      <c r="AD93" s="4" t="s">
        <v>1124</v>
      </c>
      <c r="AE93" s="4" t="s">
        <v>1124</v>
      </c>
      <c r="AF93" s="4" t="s">
        <v>1124</v>
      </c>
      <c r="AG93" s="4" t="s">
        <v>1124</v>
      </c>
      <c r="AH93" s="4" t="s">
        <v>1124</v>
      </c>
      <c r="AI93" s="4" t="s">
        <v>1124</v>
      </c>
      <c r="AJ93" s="4" t="s">
        <v>1124</v>
      </c>
      <c r="AK93" s="4" t="s">
        <v>1124</v>
      </c>
      <c r="AL93" s="4" t="s">
        <v>1124</v>
      </c>
      <c r="AM93" s="4" t="s">
        <v>1124</v>
      </c>
      <c r="AN93" s="4" t="s">
        <v>1124</v>
      </c>
      <c r="AO93" s="4" t="s">
        <v>1124</v>
      </c>
      <c r="AP93" s="4" t="s">
        <v>1124</v>
      </c>
      <c r="AQ93" s="4" t="s">
        <v>1124</v>
      </c>
      <c r="AR93" s="4" t="s">
        <v>1124</v>
      </c>
      <c r="AS93" s="4" t="s">
        <v>1124</v>
      </c>
      <c r="AT93" s="4" t="s">
        <v>1124</v>
      </c>
      <c r="AU93" s="4" t="s">
        <v>1124</v>
      </c>
      <c r="AV93" s="4" t="s">
        <v>1124</v>
      </c>
      <c r="AW93" s="4" t="s">
        <v>1124</v>
      </c>
      <c r="AX93" s="4" t="s">
        <v>1124</v>
      </c>
      <c r="AY93" s="4" t="s">
        <v>1124</v>
      </c>
      <c r="AZ93" s="4" t="s">
        <v>1124</v>
      </c>
      <c r="BA93" s="4" t="s">
        <v>1124</v>
      </c>
      <c r="BB93" s="4" t="s">
        <v>1124</v>
      </c>
      <c r="BC93" s="4" t="s">
        <v>1124</v>
      </c>
      <c r="BD93" s="4" t="s">
        <v>1124</v>
      </c>
      <c r="BE93" s="4" t="s">
        <v>1124</v>
      </c>
      <c r="BF93" s="4" t="s">
        <v>1124</v>
      </c>
      <c r="BG93" s="4" t="s">
        <v>1124</v>
      </c>
      <c r="BH93" s="3" t="s">
        <v>1124</v>
      </c>
      <c r="BI93" s="4" t="s">
        <v>1124</v>
      </c>
    </row>
    <row r="94" spans="1:61" ht="12.5" x14ac:dyDescent="0.25">
      <c r="A94" s="4" t="s">
        <v>1124</v>
      </c>
      <c r="B94" s="3" t="s">
        <v>1124</v>
      </c>
      <c r="C94" s="4" t="s">
        <v>1124</v>
      </c>
      <c r="D94" s="4" t="s">
        <v>1124</v>
      </c>
      <c r="E94" s="4" t="s">
        <v>1124</v>
      </c>
      <c r="F94" s="4" t="s">
        <v>1124</v>
      </c>
      <c r="G94" s="4" t="s">
        <v>1124</v>
      </c>
      <c r="H94" s="4" t="s">
        <v>1124</v>
      </c>
      <c r="I94" s="4" t="s">
        <v>1124</v>
      </c>
      <c r="J94" s="4" t="s">
        <v>1124</v>
      </c>
      <c r="K94" s="4" t="s">
        <v>1124</v>
      </c>
      <c r="L94" s="4" t="s">
        <v>1124</v>
      </c>
      <c r="M94" s="4" t="s">
        <v>1124</v>
      </c>
      <c r="N94" s="4" t="s">
        <v>1124</v>
      </c>
      <c r="O94" s="4" t="s">
        <v>1124</v>
      </c>
      <c r="P94" s="4" t="s">
        <v>1124</v>
      </c>
      <c r="Q94" s="4" t="s">
        <v>1124</v>
      </c>
      <c r="R94" s="4" t="s">
        <v>1124</v>
      </c>
      <c r="S94" s="4" t="s">
        <v>1124</v>
      </c>
      <c r="T94" s="4" t="s">
        <v>1124</v>
      </c>
      <c r="U94" s="4" t="s">
        <v>1124</v>
      </c>
      <c r="V94" s="4" t="s">
        <v>1124</v>
      </c>
      <c r="W94" s="4" t="s">
        <v>1124</v>
      </c>
      <c r="X94" s="4" t="s">
        <v>1124</v>
      </c>
      <c r="Y94" s="4" t="s">
        <v>1124</v>
      </c>
      <c r="Z94" s="4" t="s">
        <v>1124</v>
      </c>
      <c r="AA94" s="4" t="s">
        <v>1124</v>
      </c>
      <c r="AB94" s="4" t="s">
        <v>1124</v>
      </c>
      <c r="AC94" s="4" t="s">
        <v>1124</v>
      </c>
      <c r="AD94" s="4" t="s">
        <v>1124</v>
      </c>
      <c r="AE94" s="4" t="s">
        <v>1124</v>
      </c>
      <c r="AF94" s="4" t="s">
        <v>1124</v>
      </c>
      <c r="AG94" s="4" t="s">
        <v>1124</v>
      </c>
      <c r="AH94" s="4" t="s">
        <v>1124</v>
      </c>
      <c r="AI94" s="4" t="s">
        <v>1124</v>
      </c>
      <c r="AJ94" s="4" t="s">
        <v>1124</v>
      </c>
      <c r="AK94" s="4" t="s">
        <v>1124</v>
      </c>
      <c r="AL94" s="4" t="s">
        <v>1124</v>
      </c>
      <c r="AM94" s="4" t="s">
        <v>1124</v>
      </c>
      <c r="AN94" s="4" t="s">
        <v>1124</v>
      </c>
      <c r="AO94" s="4" t="s">
        <v>1124</v>
      </c>
      <c r="AP94" s="4" t="s">
        <v>1124</v>
      </c>
      <c r="AQ94" s="4" t="s">
        <v>1124</v>
      </c>
      <c r="AR94" s="4" t="s">
        <v>1124</v>
      </c>
      <c r="AS94" s="4" t="s">
        <v>1124</v>
      </c>
      <c r="AT94" s="4" t="s">
        <v>1124</v>
      </c>
      <c r="AU94" s="4" t="s">
        <v>1124</v>
      </c>
      <c r="AV94" s="4" t="s">
        <v>1124</v>
      </c>
      <c r="AW94" s="4" t="s">
        <v>1124</v>
      </c>
      <c r="AX94" s="4" t="s">
        <v>1124</v>
      </c>
      <c r="AY94" s="4" t="s">
        <v>1124</v>
      </c>
      <c r="AZ94" s="4" t="s">
        <v>1124</v>
      </c>
      <c r="BA94" s="4" t="s">
        <v>1124</v>
      </c>
      <c r="BB94" s="4" t="s">
        <v>1124</v>
      </c>
      <c r="BC94" s="4" t="s">
        <v>1124</v>
      </c>
      <c r="BD94" s="4" t="s">
        <v>1124</v>
      </c>
      <c r="BE94" s="4" t="s">
        <v>1124</v>
      </c>
      <c r="BF94" s="4" t="s">
        <v>1124</v>
      </c>
      <c r="BG94" s="4" t="s">
        <v>1124</v>
      </c>
      <c r="BH94" s="3" t="s">
        <v>1124</v>
      </c>
      <c r="BI94" s="4" t="s">
        <v>1124</v>
      </c>
    </row>
    <row r="95" spans="1:61" ht="12.5" x14ac:dyDescent="0.25">
      <c r="A95" s="4" t="s">
        <v>1124</v>
      </c>
      <c r="B95" s="3" t="s">
        <v>1124</v>
      </c>
      <c r="C95" s="4" t="s">
        <v>1124</v>
      </c>
      <c r="D95" s="4" t="s">
        <v>1124</v>
      </c>
      <c r="E95" s="4" t="s">
        <v>1124</v>
      </c>
      <c r="F95" s="4" t="s">
        <v>1124</v>
      </c>
      <c r="G95" s="4" t="s">
        <v>1124</v>
      </c>
      <c r="H95" s="4" t="s">
        <v>1124</v>
      </c>
      <c r="I95" s="4" t="s">
        <v>1124</v>
      </c>
      <c r="J95" s="4" t="s">
        <v>1124</v>
      </c>
      <c r="K95" s="4" t="s">
        <v>1124</v>
      </c>
      <c r="L95" s="4" t="s">
        <v>1124</v>
      </c>
      <c r="M95" s="4" t="s">
        <v>1124</v>
      </c>
      <c r="N95" s="4" t="s">
        <v>1124</v>
      </c>
      <c r="O95" s="4" t="s">
        <v>1124</v>
      </c>
      <c r="P95" s="4" t="s">
        <v>1124</v>
      </c>
      <c r="Q95" s="4" t="s">
        <v>1124</v>
      </c>
      <c r="R95" s="4" t="s">
        <v>1124</v>
      </c>
      <c r="S95" s="4" t="s">
        <v>1124</v>
      </c>
      <c r="T95" s="4" t="s">
        <v>1124</v>
      </c>
      <c r="U95" s="4" t="s">
        <v>1124</v>
      </c>
      <c r="V95" s="4" t="s">
        <v>1124</v>
      </c>
      <c r="W95" s="4" t="s">
        <v>1124</v>
      </c>
      <c r="X95" s="4" t="s">
        <v>1124</v>
      </c>
      <c r="Y95" s="4" t="s">
        <v>1124</v>
      </c>
      <c r="Z95" s="4" t="s">
        <v>1124</v>
      </c>
      <c r="AA95" s="4" t="s">
        <v>1124</v>
      </c>
      <c r="AB95" s="4" t="s">
        <v>1124</v>
      </c>
      <c r="AC95" s="4" t="s">
        <v>1124</v>
      </c>
      <c r="AD95" s="4" t="s">
        <v>1124</v>
      </c>
      <c r="AE95" s="4" t="s">
        <v>1124</v>
      </c>
      <c r="AF95" s="4" t="s">
        <v>1124</v>
      </c>
      <c r="AG95" s="4" t="s">
        <v>1124</v>
      </c>
      <c r="AH95" s="4" t="s">
        <v>1124</v>
      </c>
      <c r="AI95" s="4" t="s">
        <v>1124</v>
      </c>
      <c r="AJ95" s="4" t="s">
        <v>1124</v>
      </c>
      <c r="AK95" s="4" t="s">
        <v>1124</v>
      </c>
      <c r="AL95" s="4" t="s">
        <v>1124</v>
      </c>
      <c r="AM95" s="4" t="s">
        <v>1124</v>
      </c>
      <c r="AN95" s="4" t="s">
        <v>1124</v>
      </c>
      <c r="AO95" s="4" t="s">
        <v>1124</v>
      </c>
      <c r="AP95" s="4" t="s">
        <v>1124</v>
      </c>
      <c r="AQ95" s="4" t="s">
        <v>1124</v>
      </c>
      <c r="AR95" s="4" t="s">
        <v>1124</v>
      </c>
      <c r="AS95" s="4" t="s">
        <v>1124</v>
      </c>
      <c r="AT95" s="4" t="s">
        <v>1124</v>
      </c>
      <c r="AU95" s="4" t="s">
        <v>1124</v>
      </c>
      <c r="AV95" s="4" t="s">
        <v>1124</v>
      </c>
      <c r="AW95" s="4" t="s">
        <v>1124</v>
      </c>
      <c r="AX95" s="4" t="s">
        <v>1124</v>
      </c>
      <c r="AY95" s="4" t="s">
        <v>1124</v>
      </c>
      <c r="AZ95" s="4" t="s">
        <v>1124</v>
      </c>
      <c r="BA95" s="4" t="s">
        <v>1124</v>
      </c>
      <c r="BB95" s="4" t="s">
        <v>1124</v>
      </c>
      <c r="BC95" s="4" t="s">
        <v>1124</v>
      </c>
      <c r="BD95" s="4" t="s">
        <v>1124</v>
      </c>
      <c r="BE95" s="4" t="s">
        <v>1124</v>
      </c>
      <c r="BF95" s="4" t="s">
        <v>1124</v>
      </c>
      <c r="BG95" s="4" t="s">
        <v>1124</v>
      </c>
      <c r="BH95" s="3" t="s">
        <v>1124</v>
      </c>
      <c r="BI95" s="4" t="s">
        <v>1124</v>
      </c>
    </row>
    <row r="96" spans="1:61" ht="12.5" x14ac:dyDescent="0.25">
      <c r="A96" s="4" t="s">
        <v>1124</v>
      </c>
      <c r="B96" s="3" t="s">
        <v>1124</v>
      </c>
      <c r="C96" s="4" t="s">
        <v>1124</v>
      </c>
      <c r="D96" s="4" t="s">
        <v>1124</v>
      </c>
      <c r="E96" s="4" t="s">
        <v>1124</v>
      </c>
      <c r="F96" s="4" t="s">
        <v>1124</v>
      </c>
      <c r="G96" s="4" t="s">
        <v>1124</v>
      </c>
      <c r="H96" s="4" t="s">
        <v>1124</v>
      </c>
      <c r="I96" s="4" t="s">
        <v>1124</v>
      </c>
      <c r="J96" s="4" t="s">
        <v>1124</v>
      </c>
      <c r="K96" s="4" t="s">
        <v>1124</v>
      </c>
      <c r="L96" s="4" t="s">
        <v>1124</v>
      </c>
      <c r="M96" s="4" t="s">
        <v>1124</v>
      </c>
      <c r="N96" s="4" t="s">
        <v>1124</v>
      </c>
      <c r="O96" s="4" t="s">
        <v>1124</v>
      </c>
      <c r="P96" s="4" t="s">
        <v>1124</v>
      </c>
      <c r="Q96" s="4" t="s">
        <v>1124</v>
      </c>
      <c r="R96" s="4" t="s">
        <v>1124</v>
      </c>
      <c r="S96" s="4" t="s">
        <v>1124</v>
      </c>
      <c r="T96" s="4" t="s">
        <v>1124</v>
      </c>
      <c r="U96" s="4" t="s">
        <v>1124</v>
      </c>
      <c r="V96" s="4" t="s">
        <v>1124</v>
      </c>
      <c r="W96" s="4" t="s">
        <v>1124</v>
      </c>
      <c r="X96" s="4" t="s">
        <v>1124</v>
      </c>
      <c r="Y96" s="4" t="s">
        <v>1124</v>
      </c>
      <c r="Z96" s="4" t="s">
        <v>1124</v>
      </c>
      <c r="AA96" s="4" t="s">
        <v>1124</v>
      </c>
      <c r="AB96" s="4" t="s">
        <v>1124</v>
      </c>
      <c r="AC96" s="4" t="s">
        <v>1124</v>
      </c>
      <c r="AD96" s="4" t="s">
        <v>1124</v>
      </c>
      <c r="AE96" s="4" t="s">
        <v>1124</v>
      </c>
      <c r="AF96" s="4" t="s">
        <v>1124</v>
      </c>
      <c r="AG96" s="4" t="s">
        <v>1124</v>
      </c>
      <c r="AH96" s="4" t="s">
        <v>1124</v>
      </c>
      <c r="AI96" s="4" t="s">
        <v>1124</v>
      </c>
      <c r="AJ96" s="4" t="s">
        <v>1124</v>
      </c>
      <c r="AK96" s="4" t="s">
        <v>1124</v>
      </c>
      <c r="AL96" s="4" t="s">
        <v>1124</v>
      </c>
      <c r="AM96" s="4" t="s">
        <v>1124</v>
      </c>
      <c r="AN96" s="4" t="s">
        <v>1124</v>
      </c>
      <c r="AO96" s="4" t="s">
        <v>1124</v>
      </c>
      <c r="AP96" s="4" t="s">
        <v>1124</v>
      </c>
      <c r="AQ96" s="4" t="s">
        <v>1124</v>
      </c>
      <c r="AR96" s="4" t="s">
        <v>1124</v>
      </c>
      <c r="AS96" s="4" t="s">
        <v>1124</v>
      </c>
      <c r="AT96" s="4" t="s">
        <v>1124</v>
      </c>
      <c r="AU96" s="4" t="s">
        <v>1124</v>
      </c>
      <c r="AV96" s="4" t="s">
        <v>1124</v>
      </c>
      <c r="AW96" s="4" t="s">
        <v>1124</v>
      </c>
      <c r="AX96" s="4" t="s">
        <v>1124</v>
      </c>
      <c r="AY96" s="4" t="s">
        <v>1124</v>
      </c>
      <c r="AZ96" s="4" t="s">
        <v>1124</v>
      </c>
      <c r="BA96" s="4" t="s">
        <v>1124</v>
      </c>
      <c r="BB96" s="4" t="s">
        <v>1124</v>
      </c>
      <c r="BC96" s="4" t="s">
        <v>1124</v>
      </c>
      <c r="BD96" s="4" t="s">
        <v>1124</v>
      </c>
      <c r="BE96" s="4" t="s">
        <v>1124</v>
      </c>
      <c r="BF96" s="4" t="s">
        <v>1124</v>
      </c>
      <c r="BG96" s="4" t="s">
        <v>1124</v>
      </c>
      <c r="BH96" s="3" t="s">
        <v>1124</v>
      </c>
      <c r="BI96" s="4" t="s">
        <v>1124</v>
      </c>
    </row>
    <row r="97" spans="1:61" ht="12.5" x14ac:dyDescent="0.25">
      <c r="A97" s="4" t="s">
        <v>1124</v>
      </c>
      <c r="B97" s="3" t="s">
        <v>1124</v>
      </c>
      <c r="C97" s="4" t="s">
        <v>1124</v>
      </c>
      <c r="D97" s="4" t="s">
        <v>1124</v>
      </c>
      <c r="E97" s="4" t="s">
        <v>1124</v>
      </c>
      <c r="F97" s="4" t="s">
        <v>1124</v>
      </c>
      <c r="G97" s="4" t="s">
        <v>1124</v>
      </c>
      <c r="H97" s="4" t="s">
        <v>1124</v>
      </c>
      <c r="I97" s="4" t="s">
        <v>1124</v>
      </c>
      <c r="J97" s="4" t="s">
        <v>1124</v>
      </c>
      <c r="K97" s="4" t="s">
        <v>1124</v>
      </c>
      <c r="L97" s="4" t="s">
        <v>1124</v>
      </c>
      <c r="M97" s="4" t="s">
        <v>1124</v>
      </c>
      <c r="N97" s="4" t="s">
        <v>1124</v>
      </c>
      <c r="O97" s="4" t="s">
        <v>1124</v>
      </c>
      <c r="P97" s="4" t="s">
        <v>1124</v>
      </c>
      <c r="Q97" s="4" t="s">
        <v>1124</v>
      </c>
      <c r="R97" s="4" t="s">
        <v>1124</v>
      </c>
      <c r="S97" s="4" t="s">
        <v>1124</v>
      </c>
      <c r="T97" s="4" t="s">
        <v>1124</v>
      </c>
      <c r="U97" s="4" t="s">
        <v>1124</v>
      </c>
      <c r="V97" s="4" t="s">
        <v>1124</v>
      </c>
      <c r="W97" s="4" t="s">
        <v>1124</v>
      </c>
      <c r="X97" s="4" t="s">
        <v>1124</v>
      </c>
      <c r="Y97" s="4" t="s">
        <v>1124</v>
      </c>
      <c r="Z97" s="4" t="s">
        <v>1124</v>
      </c>
      <c r="AA97" s="4" t="s">
        <v>1124</v>
      </c>
      <c r="AB97" s="4" t="s">
        <v>1124</v>
      </c>
      <c r="AC97" s="4" t="s">
        <v>1124</v>
      </c>
      <c r="AD97" s="4" t="s">
        <v>1124</v>
      </c>
      <c r="AE97" s="4" t="s">
        <v>1124</v>
      </c>
      <c r="AF97" s="4" t="s">
        <v>1124</v>
      </c>
      <c r="AG97" s="4" t="s">
        <v>1124</v>
      </c>
      <c r="AH97" s="4" t="s">
        <v>1124</v>
      </c>
      <c r="AI97" s="4" t="s">
        <v>1124</v>
      </c>
      <c r="AJ97" s="4" t="s">
        <v>1124</v>
      </c>
      <c r="AK97" s="4" t="s">
        <v>1124</v>
      </c>
      <c r="AL97" s="4" t="s">
        <v>1124</v>
      </c>
      <c r="AM97" s="4" t="s">
        <v>1124</v>
      </c>
      <c r="AN97" s="4" t="s">
        <v>1124</v>
      </c>
      <c r="AO97" s="4" t="s">
        <v>1124</v>
      </c>
      <c r="AP97" s="4" t="s">
        <v>1124</v>
      </c>
      <c r="AQ97" s="4" t="s">
        <v>1124</v>
      </c>
      <c r="AR97" s="4" t="s">
        <v>1124</v>
      </c>
      <c r="AS97" s="4" t="s">
        <v>1124</v>
      </c>
      <c r="AT97" s="4" t="s">
        <v>1124</v>
      </c>
      <c r="AU97" s="4" t="s">
        <v>1124</v>
      </c>
      <c r="AV97" s="4" t="s">
        <v>1124</v>
      </c>
      <c r="AW97" s="4" t="s">
        <v>1124</v>
      </c>
      <c r="AX97" s="4" t="s">
        <v>1124</v>
      </c>
      <c r="AY97" s="4" t="s">
        <v>1124</v>
      </c>
      <c r="AZ97" s="4" t="s">
        <v>1124</v>
      </c>
      <c r="BA97" s="4" t="s">
        <v>1124</v>
      </c>
      <c r="BB97" s="4" t="s">
        <v>1124</v>
      </c>
      <c r="BC97" s="4" t="s">
        <v>1124</v>
      </c>
      <c r="BD97" s="4" t="s">
        <v>1124</v>
      </c>
      <c r="BE97" s="4" t="s">
        <v>1124</v>
      </c>
      <c r="BF97" s="4" t="s">
        <v>1124</v>
      </c>
      <c r="BG97" s="4" t="s">
        <v>1124</v>
      </c>
      <c r="BH97" s="3" t="s">
        <v>1124</v>
      </c>
      <c r="BI97" s="4" t="s">
        <v>1124</v>
      </c>
    </row>
    <row r="98" spans="1:61" ht="12.5" x14ac:dyDescent="0.25">
      <c r="A98" s="4" t="s">
        <v>1124</v>
      </c>
      <c r="B98" s="3" t="s">
        <v>1124</v>
      </c>
      <c r="C98" s="4" t="s">
        <v>1124</v>
      </c>
      <c r="D98" s="4" t="s">
        <v>1124</v>
      </c>
      <c r="E98" s="4" t="s">
        <v>1124</v>
      </c>
      <c r="F98" s="4" t="s">
        <v>1124</v>
      </c>
      <c r="G98" s="4" t="s">
        <v>1124</v>
      </c>
      <c r="H98" s="4" t="s">
        <v>1124</v>
      </c>
      <c r="I98" s="4" t="s">
        <v>1124</v>
      </c>
      <c r="J98" s="4" t="s">
        <v>1124</v>
      </c>
      <c r="K98" s="4" t="s">
        <v>1124</v>
      </c>
      <c r="L98" s="4" t="s">
        <v>1124</v>
      </c>
      <c r="M98" s="4" t="s">
        <v>1124</v>
      </c>
      <c r="N98" s="4" t="s">
        <v>1124</v>
      </c>
      <c r="O98" s="4" t="s">
        <v>1124</v>
      </c>
      <c r="P98" s="4" t="s">
        <v>1124</v>
      </c>
      <c r="Q98" s="4" t="s">
        <v>1124</v>
      </c>
      <c r="R98" s="4" t="s">
        <v>1124</v>
      </c>
      <c r="S98" s="4" t="s">
        <v>1124</v>
      </c>
      <c r="T98" s="4" t="s">
        <v>1124</v>
      </c>
      <c r="U98" s="4" t="s">
        <v>1124</v>
      </c>
      <c r="V98" s="4" t="s">
        <v>1124</v>
      </c>
      <c r="W98" s="4" t="s">
        <v>1124</v>
      </c>
      <c r="X98" s="4" t="s">
        <v>1124</v>
      </c>
      <c r="Y98" s="4" t="s">
        <v>1124</v>
      </c>
      <c r="Z98" s="4" t="s">
        <v>1124</v>
      </c>
      <c r="AA98" s="4" t="s">
        <v>1124</v>
      </c>
      <c r="AB98" s="4" t="s">
        <v>1124</v>
      </c>
      <c r="AC98" s="4" t="s">
        <v>1124</v>
      </c>
      <c r="AD98" s="4" t="s">
        <v>1124</v>
      </c>
      <c r="AE98" s="4" t="s">
        <v>1124</v>
      </c>
      <c r="AF98" s="4" t="s">
        <v>1124</v>
      </c>
      <c r="AG98" s="4" t="s">
        <v>1124</v>
      </c>
      <c r="AH98" s="4" t="s">
        <v>1124</v>
      </c>
      <c r="AI98" s="4" t="s">
        <v>1124</v>
      </c>
      <c r="AJ98" s="4" t="s">
        <v>1124</v>
      </c>
      <c r="AK98" s="4" t="s">
        <v>1124</v>
      </c>
      <c r="AL98" s="4" t="s">
        <v>1124</v>
      </c>
      <c r="AM98" s="4" t="s">
        <v>1124</v>
      </c>
      <c r="AN98" s="4" t="s">
        <v>1124</v>
      </c>
      <c r="AO98" s="4" t="s">
        <v>1124</v>
      </c>
      <c r="AP98" s="4" t="s">
        <v>1124</v>
      </c>
      <c r="AQ98" s="4" t="s">
        <v>1124</v>
      </c>
      <c r="AR98" s="4" t="s">
        <v>1124</v>
      </c>
      <c r="AS98" s="4" t="s">
        <v>1124</v>
      </c>
      <c r="AT98" s="4" t="s">
        <v>1124</v>
      </c>
      <c r="AU98" s="4" t="s">
        <v>1124</v>
      </c>
      <c r="AV98" s="4" t="s">
        <v>1124</v>
      </c>
      <c r="AW98" s="4" t="s">
        <v>1124</v>
      </c>
      <c r="AX98" s="4" t="s">
        <v>1124</v>
      </c>
      <c r="AY98" s="4" t="s">
        <v>1124</v>
      </c>
      <c r="AZ98" s="4" t="s">
        <v>1124</v>
      </c>
      <c r="BA98" s="4" t="s">
        <v>1124</v>
      </c>
      <c r="BB98" s="4" t="s">
        <v>1124</v>
      </c>
      <c r="BC98" s="4" t="s">
        <v>1124</v>
      </c>
      <c r="BD98" s="4" t="s">
        <v>1124</v>
      </c>
      <c r="BE98" s="4" t="s">
        <v>1124</v>
      </c>
      <c r="BF98" s="4" t="s">
        <v>1124</v>
      </c>
      <c r="BG98" s="4" t="s">
        <v>1124</v>
      </c>
      <c r="BH98" s="3" t="s">
        <v>1124</v>
      </c>
      <c r="BI98" s="4" t="s">
        <v>1124</v>
      </c>
    </row>
    <row r="99" spans="1:61" ht="12.5" x14ac:dyDescent="0.25">
      <c r="A99" s="4" t="s">
        <v>1124</v>
      </c>
      <c r="B99" s="3" t="s">
        <v>1124</v>
      </c>
      <c r="C99" s="4" t="s">
        <v>1124</v>
      </c>
      <c r="D99" s="4" t="s">
        <v>1124</v>
      </c>
      <c r="E99" s="4" t="s">
        <v>1124</v>
      </c>
      <c r="F99" s="4" t="s">
        <v>1124</v>
      </c>
      <c r="G99" s="4" t="s">
        <v>1124</v>
      </c>
      <c r="H99" s="4" t="s">
        <v>1124</v>
      </c>
      <c r="I99" s="4" t="s">
        <v>1124</v>
      </c>
      <c r="J99" s="4" t="s">
        <v>1124</v>
      </c>
      <c r="K99" s="4" t="s">
        <v>1124</v>
      </c>
      <c r="L99" s="4" t="s">
        <v>1124</v>
      </c>
      <c r="M99" s="4" t="s">
        <v>1124</v>
      </c>
      <c r="N99" s="4" t="s">
        <v>1124</v>
      </c>
      <c r="O99" s="4" t="s">
        <v>1124</v>
      </c>
      <c r="P99" s="4" t="s">
        <v>1124</v>
      </c>
      <c r="Q99" s="4" t="s">
        <v>1124</v>
      </c>
      <c r="R99" s="4" t="s">
        <v>1124</v>
      </c>
      <c r="S99" s="4" t="s">
        <v>1124</v>
      </c>
      <c r="T99" s="4" t="s">
        <v>1124</v>
      </c>
      <c r="U99" s="4" t="s">
        <v>1124</v>
      </c>
      <c r="V99" s="4" t="s">
        <v>1124</v>
      </c>
      <c r="W99" s="4" t="s">
        <v>1124</v>
      </c>
      <c r="X99" s="4" t="s">
        <v>1124</v>
      </c>
      <c r="Y99" s="4" t="s">
        <v>1124</v>
      </c>
      <c r="Z99" s="4" t="s">
        <v>1124</v>
      </c>
      <c r="AA99" s="4" t="s">
        <v>1124</v>
      </c>
      <c r="AB99" s="4" t="s">
        <v>1124</v>
      </c>
      <c r="AC99" s="4" t="s">
        <v>1124</v>
      </c>
      <c r="AD99" s="4" t="s">
        <v>1124</v>
      </c>
      <c r="AE99" s="4" t="s">
        <v>1124</v>
      </c>
      <c r="AF99" s="4" t="s">
        <v>1124</v>
      </c>
      <c r="AG99" s="4" t="s">
        <v>1124</v>
      </c>
      <c r="AH99" s="4" t="s">
        <v>1124</v>
      </c>
      <c r="AI99" s="4" t="s">
        <v>1124</v>
      </c>
      <c r="AJ99" s="4" t="s">
        <v>1124</v>
      </c>
      <c r="AK99" s="4" t="s">
        <v>1124</v>
      </c>
      <c r="AL99" s="4" t="s">
        <v>1124</v>
      </c>
      <c r="AM99" s="4" t="s">
        <v>1124</v>
      </c>
      <c r="AN99" s="4" t="s">
        <v>1124</v>
      </c>
      <c r="AO99" s="4" t="s">
        <v>1124</v>
      </c>
      <c r="AP99" s="4" t="s">
        <v>1124</v>
      </c>
      <c r="AQ99" s="4" t="s">
        <v>1124</v>
      </c>
      <c r="AR99" s="4" t="s">
        <v>1124</v>
      </c>
      <c r="AS99" s="4" t="s">
        <v>1124</v>
      </c>
      <c r="AT99" s="4" t="s">
        <v>1124</v>
      </c>
      <c r="AU99" s="4" t="s">
        <v>1124</v>
      </c>
      <c r="AV99" s="4" t="s">
        <v>1124</v>
      </c>
      <c r="AW99" s="4" t="s">
        <v>1124</v>
      </c>
      <c r="AX99" s="4" t="s">
        <v>1124</v>
      </c>
      <c r="AY99" s="4" t="s">
        <v>1124</v>
      </c>
      <c r="AZ99" s="4" t="s">
        <v>1124</v>
      </c>
      <c r="BA99" s="4" t="s">
        <v>1124</v>
      </c>
      <c r="BB99" s="4" t="s">
        <v>1124</v>
      </c>
      <c r="BC99" s="4" t="s">
        <v>1124</v>
      </c>
      <c r="BD99" s="4" t="s">
        <v>1124</v>
      </c>
      <c r="BE99" s="4" t="s">
        <v>1124</v>
      </c>
      <c r="BF99" s="4" t="s">
        <v>1124</v>
      </c>
      <c r="BG99" s="4" t="s">
        <v>1124</v>
      </c>
      <c r="BH99" s="3" t="s">
        <v>1124</v>
      </c>
      <c r="BI99" s="4" t="s">
        <v>1124</v>
      </c>
    </row>
    <row r="100" spans="1:61" ht="12.5" x14ac:dyDescent="0.25">
      <c r="A100" s="4" t="s">
        <v>1124</v>
      </c>
      <c r="B100" s="3" t="s">
        <v>1124</v>
      </c>
      <c r="C100" s="4" t="s">
        <v>1124</v>
      </c>
      <c r="D100" s="4" t="s">
        <v>1124</v>
      </c>
      <c r="E100" s="4" t="s">
        <v>1124</v>
      </c>
      <c r="F100" s="4" t="s">
        <v>1124</v>
      </c>
      <c r="G100" s="4" t="s">
        <v>1124</v>
      </c>
      <c r="H100" s="4" t="s">
        <v>1124</v>
      </c>
      <c r="I100" s="4" t="s">
        <v>1124</v>
      </c>
      <c r="J100" s="4" t="s">
        <v>1124</v>
      </c>
      <c r="K100" s="4" t="s">
        <v>1124</v>
      </c>
      <c r="L100" s="4" t="s">
        <v>1124</v>
      </c>
      <c r="M100" s="4" t="s">
        <v>1124</v>
      </c>
      <c r="N100" s="4" t="s">
        <v>1124</v>
      </c>
      <c r="O100" s="4" t="s">
        <v>1124</v>
      </c>
      <c r="P100" s="4" t="s">
        <v>1124</v>
      </c>
      <c r="Q100" s="4" t="s">
        <v>1124</v>
      </c>
      <c r="R100" s="4" t="s">
        <v>1124</v>
      </c>
      <c r="S100" s="4" t="s">
        <v>1124</v>
      </c>
      <c r="T100" s="4" t="s">
        <v>1124</v>
      </c>
      <c r="U100" s="4" t="s">
        <v>1124</v>
      </c>
      <c r="V100" s="4" t="s">
        <v>1124</v>
      </c>
      <c r="W100" s="4" t="s">
        <v>1124</v>
      </c>
      <c r="X100" s="4" t="s">
        <v>1124</v>
      </c>
      <c r="Y100" s="4" t="s">
        <v>1124</v>
      </c>
      <c r="Z100" s="4" t="s">
        <v>1124</v>
      </c>
      <c r="AA100" s="4" t="s">
        <v>1124</v>
      </c>
      <c r="AB100" s="4" t="s">
        <v>1124</v>
      </c>
      <c r="AC100" s="4" t="s">
        <v>1124</v>
      </c>
      <c r="AD100" s="4" t="s">
        <v>1124</v>
      </c>
      <c r="AE100" s="4" t="s">
        <v>1124</v>
      </c>
      <c r="AF100" s="4" t="s">
        <v>1124</v>
      </c>
      <c r="AG100" s="4" t="s">
        <v>1124</v>
      </c>
      <c r="AH100" s="4" t="s">
        <v>1124</v>
      </c>
      <c r="AI100" s="4" t="s">
        <v>1124</v>
      </c>
      <c r="AJ100" s="4" t="s">
        <v>1124</v>
      </c>
      <c r="AK100" s="4" t="s">
        <v>1124</v>
      </c>
      <c r="AL100" s="4" t="s">
        <v>1124</v>
      </c>
      <c r="AM100" s="4" t="s">
        <v>1124</v>
      </c>
      <c r="AN100" s="4" t="s">
        <v>1124</v>
      </c>
      <c r="AO100" s="4" t="s">
        <v>1124</v>
      </c>
      <c r="AP100" s="4" t="s">
        <v>1124</v>
      </c>
      <c r="AQ100" s="4" t="s">
        <v>1124</v>
      </c>
      <c r="AR100" s="4" t="s">
        <v>1124</v>
      </c>
      <c r="AS100" s="4" t="s">
        <v>1124</v>
      </c>
      <c r="AT100" s="4" t="s">
        <v>1124</v>
      </c>
      <c r="AU100" s="4" t="s">
        <v>1124</v>
      </c>
      <c r="AV100" s="4" t="s">
        <v>1124</v>
      </c>
      <c r="AW100" s="4" t="s">
        <v>1124</v>
      </c>
      <c r="AX100" s="4" t="s">
        <v>1124</v>
      </c>
      <c r="AY100" s="4" t="s">
        <v>1124</v>
      </c>
      <c r="AZ100" s="4" t="s">
        <v>1124</v>
      </c>
      <c r="BA100" s="4" t="s">
        <v>1124</v>
      </c>
      <c r="BB100" s="4" t="s">
        <v>1124</v>
      </c>
      <c r="BC100" s="4" t="s">
        <v>1124</v>
      </c>
      <c r="BD100" s="4" t="s">
        <v>1124</v>
      </c>
      <c r="BE100" s="4" t="s">
        <v>1124</v>
      </c>
      <c r="BF100" s="4" t="s">
        <v>1124</v>
      </c>
      <c r="BG100" s="4" t="s">
        <v>1124</v>
      </c>
      <c r="BH100" s="3" t="s">
        <v>1124</v>
      </c>
      <c r="BI100" s="4" t="s">
        <v>1124</v>
      </c>
    </row>
    <row r="101" spans="1:61" ht="12.5" x14ac:dyDescent="0.25">
      <c r="A101" s="4" t="s">
        <v>1124</v>
      </c>
      <c r="B101" s="3" t="s">
        <v>1124</v>
      </c>
      <c r="C101" s="4" t="s">
        <v>1124</v>
      </c>
      <c r="D101" s="4" t="s">
        <v>1124</v>
      </c>
      <c r="E101" s="4" t="s">
        <v>1124</v>
      </c>
      <c r="F101" s="4" t="s">
        <v>1124</v>
      </c>
      <c r="G101" s="4" t="s">
        <v>1124</v>
      </c>
      <c r="H101" s="4" t="s">
        <v>1124</v>
      </c>
      <c r="I101" s="4" t="s">
        <v>1124</v>
      </c>
      <c r="J101" s="4" t="s">
        <v>1124</v>
      </c>
      <c r="K101" s="4" t="s">
        <v>1124</v>
      </c>
      <c r="L101" s="4" t="s">
        <v>1124</v>
      </c>
      <c r="M101" s="4" t="s">
        <v>1124</v>
      </c>
      <c r="N101" s="4" t="s">
        <v>1124</v>
      </c>
      <c r="O101" s="4" t="s">
        <v>1124</v>
      </c>
      <c r="P101" s="4" t="s">
        <v>1124</v>
      </c>
      <c r="Q101" s="4" t="s">
        <v>1124</v>
      </c>
      <c r="R101" s="4" t="s">
        <v>1124</v>
      </c>
      <c r="S101" s="4" t="s">
        <v>1124</v>
      </c>
      <c r="T101" s="4" t="s">
        <v>1124</v>
      </c>
      <c r="U101" s="4" t="s">
        <v>1124</v>
      </c>
      <c r="V101" s="4" t="s">
        <v>1124</v>
      </c>
      <c r="W101" s="4" t="s">
        <v>1124</v>
      </c>
      <c r="X101" s="4" t="s">
        <v>1124</v>
      </c>
      <c r="Y101" s="4" t="s">
        <v>1124</v>
      </c>
      <c r="Z101" s="4" t="s">
        <v>1124</v>
      </c>
      <c r="AA101" s="4" t="s">
        <v>1124</v>
      </c>
      <c r="AB101" s="4" t="s">
        <v>1124</v>
      </c>
      <c r="AC101" s="4" t="s">
        <v>1124</v>
      </c>
      <c r="AD101" s="4" t="s">
        <v>1124</v>
      </c>
      <c r="AE101" s="4" t="s">
        <v>1124</v>
      </c>
      <c r="AF101" s="4" t="s">
        <v>1124</v>
      </c>
      <c r="AG101" s="4" t="s">
        <v>1124</v>
      </c>
      <c r="AH101" s="4" t="s">
        <v>1124</v>
      </c>
      <c r="AI101" s="4" t="s">
        <v>1124</v>
      </c>
      <c r="AJ101" s="4" t="s">
        <v>1124</v>
      </c>
      <c r="AK101" s="4" t="s">
        <v>1124</v>
      </c>
      <c r="AL101" s="4" t="s">
        <v>1124</v>
      </c>
      <c r="AM101" s="4" t="s">
        <v>1124</v>
      </c>
      <c r="AN101" s="4" t="s">
        <v>1124</v>
      </c>
      <c r="AO101" s="4" t="s">
        <v>1124</v>
      </c>
      <c r="AP101" s="4" t="s">
        <v>1124</v>
      </c>
      <c r="AQ101" s="4" t="s">
        <v>1124</v>
      </c>
      <c r="AR101" s="4" t="s">
        <v>1124</v>
      </c>
      <c r="AS101" s="4" t="s">
        <v>1124</v>
      </c>
      <c r="AT101" s="4" t="s">
        <v>1124</v>
      </c>
      <c r="AU101" s="4" t="s">
        <v>1124</v>
      </c>
      <c r="AV101" s="4" t="s">
        <v>1124</v>
      </c>
      <c r="AW101" s="4" t="s">
        <v>1124</v>
      </c>
      <c r="AX101" s="4" t="s">
        <v>1124</v>
      </c>
      <c r="AY101" s="4" t="s">
        <v>1124</v>
      </c>
      <c r="AZ101" s="4" t="s">
        <v>1124</v>
      </c>
      <c r="BA101" s="4" t="s">
        <v>1124</v>
      </c>
      <c r="BB101" s="4" t="s">
        <v>1124</v>
      </c>
      <c r="BC101" s="4" t="s">
        <v>1124</v>
      </c>
      <c r="BD101" s="4" t="s">
        <v>1124</v>
      </c>
      <c r="BE101" s="4" t="s">
        <v>1124</v>
      </c>
      <c r="BF101" s="4" t="s">
        <v>1124</v>
      </c>
      <c r="BG101" s="4" t="s">
        <v>1124</v>
      </c>
      <c r="BH101" s="3" t="s">
        <v>1124</v>
      </c>
      <c r="BI101" s="4" t="s">
        <v>1124</v>
      </c>
    </row>
    <row r="102" spans="1:61" ht="12.5" x14ac:dyDescent="0.25">
      <c r="A102" s="4" t="s">
        <v>1124</v>
      </c>
      <c r="B102" s="3" t="s">
        <v>1124</v>
      </c>
      <c r="C102" s="4" t="s">
        <v>1124</v>
      </c>
      <c r="D102" s="4" t="s">
        <v>1124</v>
      </c>
      <c r="E102" s="4" t="s">
        <v>1124</v>
      </c>
      <c r="F102" s="4" t="s">
        <v>1124</v>
      </c>
      <c r="G102" s="4" t="s">
        <v>1124</v>
      </c>
      <c r="H102" s="4" t="s">
        <v>1124</v>
      </c>
      <c r="I102" s="4" t="s">
        <v>1124</v>
      </c>
      <c r="J102" s="4" t="s">
        <v>1124</v>
      </c>
      <c r="K102" s="4" t="s">
        <v>1124</v>
      </c>
      <c r="L102" s="4" t="s">
        <v>1124</v>
      </c>
      <c r="M102" s="4" t="s">
        <v>1124</v>
      </c>
      <c r="N102" s="4" t="s">
        <v>1124</v>
      </c>
      <c r="O102" s="4" t="s">
        <v>1124</v>
      </c>
      <c r="P102" s="4" t="s">
        <v>1124</v>
      </c>
      <c r="Q102" s="4" t="s">
        <v>1124</v>
      </c>
      <c r="R102" s="4" t="s">
        <v>1124</v>
      </c>
      <c r="S102" s="4" t="s">
        <v>1124</v>
      </c>
      <c r="T102" s="4" t="s">
        <v>1124</v>
      </c>
      <c r="U102" s="4" t="s">
        <v>1124</v>
      </c>
      <c r="V102" s="4" t="s">
        <v>1124</v>
      </c>
      <c r="W102" s="4" t="s">
        <v>1124</v>
      </c>
      <c r="X102" s="4" t="s">
        <v>1124</v>
      </c>
      <c r="Y102" s="4" t="s">
        <v>1124</v>
      </c>
      <c r="Z102" s="4" t="s">
        <v>1124</v>
      </c>
      <c r="AA102" s="4" t="s">
        <v>1124</v>
      </c>
      <c r="AB102" s="4" t="s">
        <v>1124</v>
      </c>
      <c r="AC102" s="4" t="s">
        <v>1124</v>
      </c>
      <c r="AD102" s="4" t="s">
        <v>1124</v>
      </c>
      <c r="AE102" s="4" t="s">
        <v>1124</v>
      </c>
      <c r="AF102" s="4" t="s">
        <v>1124</v>
      </c>
      <c r="AG102" s="4" t="s">
        <v>1124</v>
      </c>
      <c r="AH102" s="4" t="s">
        <v>1124</v>
      </c>
      <c r="AI102" s="4" t="s">
        <v>1124</v>
      </c>
      <c r="AJ102" s="4" t="s">
        <v>1124</v>
      </c>
      <c r="AK102" s="4" t="s">
        <v>1124</v>
      </c>
      <c r="AL102" s="4" t="s">
        <v>1124</v>
      </c>
      <c r="AM102" s="4" t="s">
        <v>1124</v>
      </c>
      <c r="AN102" s="4" t="s">
        <v>1124</v>
      </c>
      <c r="AO102" s="4" t="s">
        <v>1124</v>
      </c>
      <c r="AP102" s="4" t="s">
        <v>1124</v>
      </c>
      <c r="AQ102" s="4" t="s">
        <v>1124</v>
      </c>
      <c r="AR102" s="4" t="s">
        <v>1124</v>
      </c>
      <c r="AS102" s="4" t="s">
        <v>1124</v>
      </c>
      <c r="AT102" s="4" t="s">
        <v>1124</v>
      </c>
      <c r="AU102" s="4" t="s">
        <v>1124</v>
      </c>
      <c r="AV102" s="4" t="s">
        <v>1124</v>
      </c>
      <c r="AW102" s="4" t="s">
        <v>1124</v>
      </c>
      <c r="AX102" s="4" t="s">
        <v>1124</v>
      </c>
      <c r="AY102" s="4" t="s">
        <v>1124</v>
      </c>
      <c r="AZ102" s="4" t="s">
        <v>1124</v>
      </c>
      <c r="BA102" s="4" t="s">
        <v>1124</v>
      </c>
      <c r="BB102" s="4" t="s">
        <v>1124</v>
      </c>
      <c r="BC102" s="4" t="s">
        <v>1124</v>
      </c>
      <c r="BD102" s="4" t="s">
        <v>1124</v>
      </c>
      <c r="BE102" s="4" t="s">
        <v>1124</v>
      </c>
      <c r="BF102" s="4" t="s">
        <v>1124</v>
      </c>
      <c r="BG102" s="4" t="s">
        <v>1124</v>
      </c>
      <c r="BH102" s="3" t="s">
        <v>1124</v>
      </c>
      <c r="BI102" s="4" t="s">
        <v>1124</v>
      </c>
    </row>
    <row r="103" spans="1:61" ht="12.5" x14ac:dyDescent="0.25">
      <c r="A103" s="4" t="s">
        <v>1124</v>
      </c>
      <c r="B103" s="3" t="s">
        <v>1124</v>
      </c>
      <c r="C103" s="4" t="s">
        <v>1124</v>
      </c>
      <c r="D103" s="4" t="s">
        <v>1124</v>
      </c>
      <c r="E103" s="4" t="s">
        <v>1124</v>
      </c>
      <c r="F103" s="4" t="s">
        <v>1124</v>
      </c>
      <c r="G103" s="4" t="s">
        <v>1124</v>
      </c>
      <c r="H103" s="4" t="s">
        <v>1124</v>
      </c>
      <c r="I103" s="4" t="s">
        <v>1124</v>
      </c>
      <c r="J103" s="4" t="s">
        <v>1124</v>
      </c>
      <c r="K103" s="4" t="s">
        <v>1124</v>
      </c>
      <c r="L103" s="4" t="s">
        <v>1124</v>
      </c>
      <c r="M103" s="4" t="s">
        <v>1124</v>
      </c>
      <c r="N103" s="4" t="s">
        <v>1124</v>
      </c>
      <c r="O103" s="4" t="s">
        <v>1124</v>
      </c>
      <c r="P103" s="4" t="s">
        <v>1124</v>
      </c>
      <c r="Q103" s="4" t="s">
        <v>1124</v>
      </c>
      <c r="R103" s="4" t="s">
        <v>1124</v>
      </c>
      <c r="S103" s="4" t="s">
        <v>1124</v>
      </c>
      <c r="T103" s="4" t="s">
        <v>1124</v>
      </c>
      <c r="U103" s="4" t="s">
        <v>1124</v>
      </c>
      <c r="V103" s="4" t="s">
        <v>1124</v>
      </c>
      <c r="W103" s="4" t="s">
        <v>1124</v>
      </c>
      <c r="X103" s="4" t="s">
        <v>1124</v>
      </c>
      <c r="Y103" s="4" t="s">
        <v>1124</v>
      </c>
      <c r="Z103" s="4" t="s">
        <v>1124</v>
      </c>
      <c r="AA103" s="4" t="s">
        <v>1124</v>
      </c>
      <c r="AB103" s="4" t="s">
        <v>1124</v>
      </c>
      <c r="AC103" s="4" t="s">
        <v>1124</v>
      </c>
      <c r="AD103" s="4" t="s">
        <v>1124</v>
      </c>
      <c r="AE103" s="4" t="s">
        <v>1124</v>
      </c>
      <c r="AF103" s="4" t="s">
        <v>1124</v>
      </c>
      <c r="AG103" s="4" t="s">
        <v>1124</v>
      </c>
      <c r="AH103" s="4" t="s">
        <v>1124</v>
      </c>
      <c r="AI103" s="4" t="s">
        <v>1124</v>
      </c>
      <c r="AJ103" s="4" t="s">
        <v>1124</v>
      </c>
      <c r="AK103" s="4" t="s">
        <v>1124</v>
      </c>
      <c r="AL103" s="4" t="s">
        <v>1124</v>
      </c>
      <c r="AM103" s="4" t="s">
        <v>1124</v>
      </c>
      <c r="AN103" s="4" t="s">
        <v>1124</v>
      </c>
      <c r="AO103" s="4" t="s">
        <v>1124</v>
      </c>
      <c r="AP103" s="4" t="s">
        <v>1124</v>
      </c>
      <c r="AQ103" s="4" t="s">
        <v>1124</v>
      </c>
      <c r="AR103" s="4" t="s">
        <v>1124</v>
      </c>
      <c r="AS103" s="4" t="s">
        <v>1124</v>
      </c>
      <c r="AT103" s="4" t="s">
        <v>1124</v>
      </c>
      <c r="AU103" s="4" t="s">
        <v>1124</v>
      </c>
      <c r="AV103" s="4" t="s">
        <v>1124</v>
      </c>
      <c r="AW103" s="4" t="s">
        <v>1124</v>
      </c>
      <c r="AX103" s="4" t="s">
        <v>1124</v>
      </c>
      <c r="AY103" s="4" t="s">
        <v>1124</v>
      </c>
      <c r="AZ103" s="4" t="s">
        <v>1124</v>
      </c>
      <c r="BA103" s="4" t="s">
        <v>1124</v>
      </c>
      <c r="BB103" s="4" t="s">
        <v>1124</v>
      </c>
      <c r="BC103" s="4" t="s">
        <v>1124</v>
      </c>
      <c r="BD103" s="4" t="s">
        <v>1124</v>
      </c>
      <c r="BE103" s="4" t="s">
        <v>1124</v>
      </c>
      <c r="BF103" s="4" t="s">
        <v>1124</v>
      </c>
      <c r="BG103" s="4" t="s">
        <v>1124</v>
      </c>
      <c r="BH103" s="3" t="s">
        <v>1124</v>
      </c>
      <c r="BI103" s="4" t="s">
        <v>1124</v>
      </c>
    </row>
    <row r="104" spans="1:61" ht="12.5" x14ac:dyDescent="0.25">
      <c r="A104" s="4" t="s">
        <v>1124</v>
      </c>
      <c r="B104" s="3" t="s">
        <v>1124</v>
      </c>
      <c r="C104" s="4" t="s">
        <v>1124</v>
      </c>
      <c r="D104" s="4" t="s">
        <v>1124</v>
      </c>
      <c r="E104" s="4" t="s">
        <v>1124</v>
      </c>
      <c r="F104" s="4" t="s">
        <v>1124</v>
      </c>
      <c r="G104" s="4" t="s">
        <v>1124</v>
      </c>
      <c r="H104" s="4" t="s">
        <v>1124</v>
      </c>
      <c r="I104" s="4" t="s">
        <v>1124</v>
      </c>
      <c r="J104" s="4" t="s">
        <v>1124</v>
      </c>
      <c r="K104" s="4" t="s">
        <v>1124</v>
      </c>
      <c r="L104" s="4" t="s">
        <v>1124</v>
      </c>
      <c r="M104" s="4" t="s">
        <v>1124</v>
      </c>
      <c r="N104" s="4" t="s">
        <v>1124</v>
      </c>
      <c r="O104" s="4" t="s">
        <v>1124</v>
      </c>
      <c r="P104" s="4" t="s">
        <v>1124</v>
      </c>
      <c r="Q104" s="4" t="s">
        <v>1124</v>
      </c>
      <c r="R104" s="4" t="s">
        <v>1124</v>
      </c>
      <c r="S104" s="4" t="s">
        <v>1124</v>
      </c>
      <c r="T104" s="4" t="s">
        <v>1124</v>
      </c>
      <c r="U104" s="4" t="s">
        <v>1124</v>
      </c>
      <c r="V104" s="4" t="s">
        <v>1124</v>
      </c>
      <c r="W104" s="4" t="s">
        <v>1124</v>
      </c>
      <c r="X104" s="4" t="s">
        <v>1124</v>
      </c>
      <c r="Y104" s="4" t="s">
        <v>1124</v>
      </c>
      <c r="Z104" s="4" t="s">
        <v>1124</v>
      </c>
      <c r="AA104" s="4" t="s">
        <v>1124</v>
      </c>
      <c r="AB104" s="4" t="s">
        <v>1124</v>
      </c>
      <c r="AC104" s="4" t="s">
        <v>1124</v>
      </c>
      <c r="AD104" s="4" t="s">
        <v>1124</v>
      </c>
      <c r="AE104" s="4" t="s">
        <v>1124</v>
      </c>
      <c r="AF104" s="4" t="s">
        <v>1124</v>
      </c>
      <c r="AG104" s="4" t="s">
        <v>1124</v>
      </c>
      <c r="AH104" s="4" t="s">
        <v>1124</v>
      </c>
      <c r="AI104" s="4" t="s">
        <v>1124</v>
      </c>
      <c r="AJ104" s="4" t="s">
        <v>1124</v>
      </c>
      <c r="AK104" s="4" t="s">
        <v>1124</v>
      </c>
      <c r="AL104" s="4" t="s">
        <v>1124</v>
      </c>
      <c r="AM104" s="4" t="s">
        <v>1124</v>
      </c>
      <c r="AN104" s="4" t="s">
        <v>1124</v>
      </c>
      <c r="AO104" s="4" t="s">
        <v>1124</v>
      </c>
      <c r="AP104" s="4" t="s">
        <v>1124</v>
      </c>
      <c r="AQ104" s="4" t="s">
        <v>1124</v>
      </c>
      <c r="AR104" s="4" t="s">
        <v>1124</v>
      </c>
      <c r="AS104" s="4" t="s">
        <v>1124</v>
      </c>
      <c r="AT104" s="4" t="s">
        <v>1124</v>
      </c>
      <c r="AU104" s="4" t="s">
        <v>1124</v>
      </c>
      <c r="AV104" s="4" t="s">
        <v>1124</v>
      </c>
      <c r="AW104" s="4" t="s">
        <v>1124</v>
      </c>
      <c r="AX104" s="4" t="s">
        <v>1124</v>
      </c>
      <c r="AY104" s="4" t="s">
        <v>1124</v>
      </c>
      <c r="AZ104" s="4" t="s">
        <v>1124</v>
      </c>
      <c r="BA104" s="4" t="s">
        <v>1124</v>
      </c>
      <c r="BB104" s="4" t="s">
        <v>1124</v>
      </c>
      <c r="BC104" s="4" t="s">
        <v>1124</v>
      </c>
      <c r="BD104" s="4" t="s">
        <v>1124</v>
      </c>
      <c r="BE104" s="4" t="s">
        <v>1124</v>
      </c>
      <c r="BF104" s="4" t="s">
        <v>1124</v>
      </c>
      <c r="BG104" s="4" t="s">
        <v>1124</v>
      </c>
      <c r="BH104" s="3" t="s">
        <v>1124</v>
      </c>
      <c r="BI104" s="4" t="s">
        <v>1124</v>
      </c>
    </row>
    <row r="105" spans="1:61" ht="12.5" x14ac:dyDescent="0.25">
      <c r="A105" s="4" t="s">
        <v>1124</v>
      </c>
      <c r="B105" s="3" t="s">
        <v>1124</v>
      </c>
      <c r="C105" s="4" t="s">
        <v>1124</v>
      </c>
      <c r="D105" s="4" t="s">
        <v>1124</v>
      </c>
      <c r="E105" s="4" t="s">
        <v>1124</v>
      </c>
      <c r="F105" s="4" t="s">
        <v>1124</v>
      </c>
      <c r="G105" s="4" t="s">
        <v>1124</v>
      </c>
      <c r="H105" s="4" t="s">
        <v>1124</v>
      </c>
      <c r="I105" s="4" t="s">
        <v>1124</v>
      </c>
      <c r="J105" s="4" t="s">
        <v>1124</v>
      </c>
      <c r="K105" s="4" t="s">
        <v>1124</v>
      </c>
      <c r="L105" s="4" t="s">
        <v>1124</v>
      </c>
      <c r="M105" s="4" t="s">
        <v>1124</v>
      </c>
      <c r="N105" s="4" t="s">
        <v>1124</v>
      </c>
      <c r="O105" s="4" t="s">
        <v>1124</v>
      </c>
      <c r="P105" s="4" t="s">
        <v>1124</v>
      </c>
      <c r="Q105" s="4" t="s">
        <v>1124</v>
      </c>
      <c r="R105" s="4" t="s">
        <v>1124</v>
      </c>
      <c r="S105" s="4" t="s">
        <v>1124</v>
      </c>
      <c r="T105" s="4" t="s">
        <v>1124</v>
      </c>
      <c r="U105" s="4" t="s">
        <v>1124</v>
      </c>
      <c r="V105" s="4" t="s">
        <v>1124</v>
      </c>
      <c r="W105" s="4" t="s">
        <v>1124</v>
      </c>
      <c r="X105" s="4" t="s">
        <v>1124</v>
      </c>
      <c r="Y105" s="4" t="s">
        <v>1124</v>
      </c>
      <c r="Z105" s="4" t="s">
        <v>1124</v>
      </c>
      <c r="AA105" s="4" t="s">
        <v>1124</v>
      </c>
      <c r="AB105" s="4" t="s">
        <v>1124</v>
      </c>
      <c r="AC105" s="4" t="s">
        <v>1124</v>
      </c>
      <c r="AD105" s="4" t="s">
        <v>1124</v>
      </c>
      <c r="AE105" s="4" t="s">
        <v>1124</v>
      </c>
      <c r="AF105" s="4" t="s">
        <v>1124</v>
      </c>
      <c r="AG105" s="4" t="s">
        <v>1124</v>
      </c>
      <c r="AH105" s="4" t="s">
        <v>1124</v>
      </c>
      <c r="AI105" s="4" t="s">
        <v>1124</v>
      </c>
      <c r="AJ105" s="4" t="s">
        <v>1124</v>
      </c>
      <c r="AK105" s="4" t="s">
        <v>1124</v>
      </c>
      <c r="AL105" s="4" t="s">
        <v>1124</v>
      </c>
      <c r="AM105" s="4" t="s">
        <v>1124</v>
      </c>
      <c r="AN105" s="4" t="s">
        <v>1124</v>
      </c>
      <c r="AO105" s="4" t="s">
        <v>1124</v>
      </c>
      <c r="AP105" s="4" t="s">
        <v>1124</v>
      </c>
      <c r="AQ105" s="4" t="s">
        <v>1124</v>
      </c>
      <c r="AR105" s="4" t="s">
        <v>1124</v>
      </c>
      <c r="AS105" s="4" t="s">
        <v>1124</v>
      </c>
      <c r="AT105" s="4" t="s">
        <v>1124</v>
      </c>
      <c r="AU105" s="4" t="s">
        <v>1124</v>
      </c>
      <c r="AV105" s="4" t="s">
        <v>1124</v>
      </c>
      <c r="AW105" s="4" t="s">
        <v>1124</v>
      </c>
      <c r="AX105" s="4" t="s">
        <v>1124</v>
      </c>
      <c r="AY105" s="4" t="s">
        <v>1124</v>
      </c>
      <c r="AZ105" s="4" t="s">
        <v>1124</v>
      </c>
      <c r="BA105" s="4" t="s">
        <v>1124</v>
      </c>
      <c r="BB105" s="4" t="s">
        <v>1124</v>
      </c>
      <c r="BC105" s="4" t="s">
        <v>1124</v>
      </c>
      <c r="BD105" s="4" t="s">
        <v>1124</v>
      </c>
      <c r="BE105" s="4" t="s">
        <v>1124</v>
      </c>
      <c r="BF105" s="4" t="s">
        <v>1124</v>
      </c>
      <c r="BG105" s="4" t="s">
        <v>1124</v>
      </c>
      <c r="BH105" s="3" t="s">
        <v>1124</v>
      </c>
      <c r="BI105" s="4" t="s">
        <v>1124</v>
      </c>
    </row>
    <row r="106" spans="1:61" ht="12.5" x14ac:dyDescent="0.25">
      <c r="A106" s="4" t="s">
        <v>1124</v>
      </c>
      <c r="B106" s="3" t="s">
        <v>1124</v>
      </c>
      <c r="C106" s="4" t="s">
        <v>1124</v>
      </c>
      <c r="D106" s="4" t="s">
        <v>1124</v>
      </c>
      <c r="E106" s="4" t="s">
        <v>1124</v>
      </c>
      <c r="F106" s="4" t="s">
        <v>1124</v>
      </c>
      <c r="G106" s="4" t="s">
        <v>1124</v>
      </c>
      <c r="H106" s="4" t="s">
        <v>1124</v>
      </c>
      <c r="I106" s="4" t="s">
        <v>1124</v>
      </c>
      <c r="J106" s="4" t="s">
        <v>1124</v>
      </c>
      <c r="K106" s="4" t="s">
        <v>1124</v>
      </c>
      <c r="L106" s="4" t="s">
        <v>1124</v>
      </c>
      <c r="M106" s="4" t="s">
        <v>1124</v>
      </c>
      <c r="N106" s="4" t="s">
        <v>1124</v>
      </c>
      <c r="O106" s="4" t="s">
        <v>1124</v>
      </c>
      <c r="P106" s="4" t="s">
        <v>1124</v>
      </c>
      <c r="Q106" s="4" t="s">
        <v>1124</v>
      </c>
      <c r="R106" s="4" t="s">
        <v>1124</v>
      </c>
      <c r="S106" s="4" t="s">
        <v>1124</v>
      </c>
      <c r="T106" s="4" t="s">
        <v>1124</v>
      </c>
      <c r="U106" s="4" t="s">
        <v>1124</v>
      </c>
      <c r="V106" s="4" t="s">
        <v>1124</v>
      </c>
      <c r="W106" s="4" t="s">
        <v>1124</v>
      </c>
      <c r="X106" s="4" t="s">
        <v>1124</v>
      </c>
      <c r="Y106" s="4" t="s">
        <v>1124</v>
      </c>
      <c r="Z106" s="4" t="s">
        <v>1124</v>
      </c>
      <c r="AA106" s="4" t="s">
        <v>1124</v>
      </c>
      <c r="AB106" s="4" t="s">
        <v>1124</v>
      </c>
      <c r="AC106" s="4" t="s">
        <v>1124</v>
      </c>
      <c r="AD106" s="4" t="s">
        <v>1124</v>
      </c>
      <c r="AE106" s="4" t="s">
        <v>1124</v>
      </c>
      <c r="AF106" s="4" t="s">
        <v>1124</v>
      </c>
      <c r="AG106" s="4" t="s">
        <v>1124</v>
      </c>
      <c r="AH106" s="4" t="s">
        <v>1124</v>
      </c>
      <c r="AI106" s="4" t="s">
        <v>1124</v>
      </c>
      <c r="AJ106" s="4" t="s">
        <v>1124</v>
      </c>
      <c r="AK106" s="4" t="s">
        <v>1124</v>
      </c>
      <c r="AL106" s="4" t="s">
        <v>1124</v>
      </c>
      <c r="AM106" s="4" t="s">
        <v>1124</v>
      </c>
      <c r="AN106" s="4" t="s">
        <v>1124</v>
      </c>
      <c r="AO106" s="4" t="s">
        <v>1124</v>
      </c>
      <c r="AP106" s="4" t="s">
        <v>1124</v>
      </c>
      <c r="AQ106" s="4" t="s">
        <v>1124</v>
      </c>
      <c r="AR106" s="4" t="s">
        <v>1124</v>
      </c>
      <c r="AS106" s="4" t="s">
        <v>1124</v>
      </c>
      <c r="AT106" s="4" t="s">
        <v>1124</v>
      </c>
      <c r="AU106" s="4" t="s">
        <v>1124</v>
      </c>
      <c r="AV106" s="4" t="s">
        <v>1124</v>
      </c>
      <c r="AW106" s="4" t="s">
        <v>1124</v>
      </c>
      <c r="AX106" s="4" t="s">
        <v>1124</v>
      </c>
      <c r="AY106" s="4" t="s">
        <v>1124</v>
      </c>
      <c r="AZ106" s="4" t="s">
        <v>1124</v>
      </c>
      <c r="BA106" s="4" t="s">
        <v>1124</v>
      </c>
      <c r="BB106" s="4" t="s">
        <v>1124</v>
      </c>
      <c r="BC106" s="4" t="s">
        <v>1124</v>
      </c>
      <c r="BD106" s="4" t="s">
        <v>1124</v>
      </c>
      <c r="BE106" s="4" t="s">
        <v>1124</v>
      </c>
      <c r="BF106" s="4" t="s">
        <v>1124</v>
      </c>
      <c r="BG106" s="4" t="s">
        <v>1124</v>
      </c>
      <c r="BH106" s="3" t="s">
        <v>1124</v>
      </c>
      <c r="BI106" s="4" t="s">
        <v>1124</v>
      </c>
    </row>
    <row r="107" spans="1:61" ht="12.5" x14ac:dyDescent="0.25">
      <c r="A107" s="4" t="s">
        <v>1124</v>
      </c>
      <c r="B107" s="3" t="s">
        <v>1124</v>
      </c>
      <c r="C107" s="4" t="s">
        <v>1124</v>
      </c>
      <c r="D107" s="4" t="s">
        <v>1124</v>
      </c>
      <c r="E107" s="4" t="s">
        <v>1124</v>
      </c>
      <c r="F107" s="4" t="s">
        <v>1124</v>
      </c>
      <c r="G107" s="4" t="s">
        <v>1124</v>
      </c>
      <c r="H107" s="4" t="s">
        <v>1124</v>
      </c>
      <c r="I107" s="4" t="s">
        <v>1124</v>
      </c>
      <c r="J107" s="4" t="s">
        <v>1124</v>
      </c>
      <c r="K107" s="4" t="s">
        <v>1124</v>
      </c>
      <c r="L107" s="4" t="s">
        <v>1124</v>
      </c>
      <c r="M107" s="4" t="s">
        <v>1124</v>
      </c>
      <c r="N107" s="4" t="s">
        <v>1124</v>
      </c>
      <c r="O107" s="4" t="s">
        <v>1124</v>
      </c>
      <c r="P107" s="4" t="s">
        <v>1124</v>
      </c>
      <c r="Q107" s="4" t="s">
        <v>1124</v>
      </c>
      <c r="R107" s="4" t="s">
        <v>1124</v>
      </c>
      <c r="S107" s="4" t="s">
        <v>1124</v>
      </c>
      <c r="T107" s="4" t="s">
        <v>1124</v>
      </c>
      <c r="U107" s="4" t="s">
        <v>1124</v>
      </c>
      <c r="V107" s="4" t="s">
        <v>1124</v>
      </c>
      <c r="W107" s="4" t="s">
        <v>1124</v>
      </c>
      <c r="X107" s="4" t="s">
        <v>1124</v>
      </c>
      <c r="Y107" s="4" t="s">
        <v>1124</v>
      </c>
      <c r="Z107" s="4" t="s">
        <v>1124</v>
      </c>
      <c r="AA107" s="4" t="s">
        <v>1124</v>
      </c>
      <c r="AB107" s="4" t="s">
        <v>1124</v>
      </c>
      <c r="AC107" s="4" t="s">
        <v>1124</v>
      </c>
      <c r="AD107" s="4" t="s">
        <v>1124</v>
      </c>
      <c r="AE107" s="4" t="s">
        <v>1124</v>
      </c>
      <c r="AF107" s="4" t="s">
        <v>1124</v>
      </c>
      <c r="AG107" s="4" t="s">
        <v>1124</v>
      </c>
      <c r="AH107" s="4" t="s">
        <v>1124</v>
      </c>
      <c r="AI107" s="4" t="s">
        <v>1124</v>
      </c>
      <c r="AJ107" s="4" t="s">
        <v>1124</v>
      </c>
      <c r="AK107" s="4" t="s">
        <v>1124</v>
      </c>
      <c r="AL107" s="4" t="s">
        <v>1124</v>
      </c>
      <c r="AM107" s="4" t="s">
        <v>1124</v>
      </c>
      <c r="AN107" s="4" t="s">
        <v>1124</v>
      </c>
      <c r="AO107" s="4" t="s">
        <v>1124</v>
      </c>
      <c r="AP107" s="4" t="s">
        <v>1124</v>
      </c>
      <c r="AQ107" s="4" t="s">
        <v>1124</v>
      </c>
      <c r="AR107" s="4" t="s">
        <v>1124</v>
      </c>
      <c r="AS107" s="4" t="s">
        <v>1124</v>
      </c>
      <c r="AT107" s="4" t="s">
        <v>1124</v>
      </c>
      <c r="AU107" s="4" t="s">
        <v>1124</v>
      </c>
      <c r="AV107" s="4" t="s">
        <v>1124</v>
      </c>
      <c r="AW107" s="4" t="s">
        <v>1124</v>
      </c>
      <c r="AX107" s="4" t="s">
        <v>1124</v>
      </c>
      <c r="AY107" s="4" t="s">
        <v>1124</v>
      </c>
      <c r="AZ107" s="4" t="s">
        <v>1124</v>
      </c>
      <c r="BA107" s="4" t="s">
        <v>1124</v>
      </c>
      <c r="BB107" s="4" t="s">
        <v>1124</v>
      </c>
      <c r="BC107" s="4" t="s">
        <v>1124</v>
      </c>
      <c r="BD107" s="4" t="s">
        <v>1124</v>
      </c>
      <c r="BE107" s="4" t="s">
        <v>1124</v>
      </c>
      <c r="BF107" s="4" t="s">
        <v>1124</v>
      </c>
      <c r="BG107" s="4" t="s">
        <v>1124</v>
      </c>
      <c r="BH107" s="3" t="s">
        <v>1124</v>
      </c>
      <c r="BI107" s="4" t="s">
        <v>1124</v>
      </c>
    </row>
    <row r="108" spans="1:61" ht="12.5" x14ac:dyDescent="0.25">
      <c r="A108" s="4" t="s">
        <v>1124</v>
      </c>
      <c r="B108" s="3" t="s">
        <v>1124</v>
      </c>
      <c r="C108" s="4" t="s">
        <v>1124</v>
      </c>
      <c r="D108" s="4" t="s">
        <v>1124</v>
      </c>
      <c r="E108" s="4" t="s">
        <v>1124</v>
      </c>
      <c r="F108" s="4" t="s">
        <v>1124</v>
      </c>
      <c r="G108" s="4" t="s">
        <v>1124</v>
      </c>
      <c r="H108" s="4" t="s">
        <v>1124</v>
      </c>
      <c r="I108" s="4" t="s">
        <v>1124</v>
      </c>
      <c r="J108" s="4" t="s">
        <v>1124</v>
      </c>
      <c r="K108" s="4" t="s">
        <v>1124</v>
      </c>
      <c r="L108" s="4" t="s">
        <v>1124</v>
      </c>
      <c r="M108" s="4" t="s">
        <v>1124</v>
      </c>
      <c r="N108" s="4" t="s">
        <v>1124</v>
      </c>
      <c r="O108" s="4" t="s">
        <v>1124</v>
      </c>
      <c r="P108" s="4" t="s">
        <v>1124</v>
      </c>
      <c r="Q108" s="4" t="s">
        <v>1124</v>
      </c>
      <c r="R108" s="4" t="s">
        <v>1124</v>
      </c>
      <c r="S108" s="4" t="s">
        <v>1124</v>
      </c>
      <c r="T108" s="4" t="s">
        <v>1124</v>
      </c>
      <c r="U108" s="4" t="s">
        <v>1124</v>
      </c>
      <c r="V108" s="4" t="s">
        <v>1124</v>
      </c>
      <c r="W108" s="4" t="s">
        <v>1124</v>
      </c>
      <c r="X108" s="4" t="s">
        <v>1124</v>
      </c>
      <c r="Y108" s="4" t="s">
        <v>1124</v>
      </c>
      <c r="Z108" s="4" t="s">
        <v>1124</v>
      </c>
      <c r="AA108" s="4" t="s">
        <v>1124</v>
      </c>
      <c r="AB108" s="4" t="s">
        <v>1124</v>
      </c>
      <c r="AC108" s="4" t="s">
        <v>1124</v>
      </c>
      <c r="AD108" s="4" t="s">
        <v>1124</v>
      </c>
      <c r="AE108" s="4" t="s">
        <v>1124</v>
      </c>
      <c r="AF108" s="4" t="s">
        <v>1124</v>
      </c>
      <c r="AG108" s="4" t="s">
        <v>1124</v>
      </c>
      <c r="AH108" s="4" t="s">
        <v>1124</v>
      </c>
      <c r="AI108" s="4" t="s">
        <v>1124</v>
      </c>
      <c r="AJ108" s="4" t="s">
        <v>1124</v>
      </c>
      <c r="AK108" s="4" t="s">
        <v>1124</v>
      </c>
      <c r="AL108" s="4" t="s">
        <v>1124</v>
      </c>
      <c r="AM108" s="4" t="s">
        <v>1124</v>
      </c>
      <c r="AN108" s="4" t="s">
        <v>1124</v>
      </c>
      <c r="AO108" s="4" t="s">
        <v>1124</v>
      </c>
      <c r="AP108" s="4" t="s">
        <v>1124</v>
      </c>
      <c r="AQ108" s="4" t="s">
        <v>1124</v>
      </c>
      <c r="AR108" s="4" t="s">
        <v>1124</v>
      </c>
      <c r="AS108" s="4" t="s">
        <v>1124</v>
      </c>
      <c r="AT108" s="4" t="s">
        <v>1124</v>
      </c>
      <c r="AU108" s="4" t="s">
        <v>1124</v>
      </c>
      <c r="AV108" s="4" t="s">
        <v>1124</v>
      </c>
      <c r="AW108" s="4" t="s">
        <v>1124</v>
      </c>
      <c r="AX108" s="4" t="s">
        <v>1124</v>
      </c>
      <c r="AY108" s="4" t="s">
        <v>1124</v>
      </c>
      <c r="AZ108" s="4" t="s">
        <v>1124</v>
      </c>
      <c r="BA108" s="4" t="s">
        <v>1124</v>
      </c>
      <c r="BB108" s="4" t="s">
        <v>1124</v>
      </c>
      <c r="BC108" s="4" t="s">
        <v>1124</v>
      </c>
      <c r="BD108" s="4" t="s">
        <v>1124</v>
      </c>
      <c r="BE108" s="4" t="s">
        <v>1124</v>
      </c>
      <c r="BF108" s="4" t="s">
        <v>1124</v>
      </c>
      <c r="BG108" s="4" t="s">
        <v>1124</v>
      </c>
      <c r="BH108" s="3" t="s">
        <v>1124</v>
      </c>
      <c r="BI108" s="4" t="s">
        <v>1124</v>
      </c>
    </row>
    <row r="109" spans="1:61" ht="12.5" x14ac:dyDescent="0.25">
      <c r="A109" s="4" t="s">
        <v>1124</v>
      </c>
      <c r="B109" s="3" t="s">
        <v>1124</v>
      </c>
      <c r="C109" s="4" t="s">
        <v>1124</v>
      </c>
      <c r="D109" s="4" t="s">
        <v>1124</v>
      </c>
      <c r="E109" s="4" t="s">
        <v>1124</v>
      </c>
      <c r="F109" s="4" t="s">
        <v>1124</v>
      </c>
      <c r="G109" s="4" t="s">
        <v>1124</v>
      </c>
      <c r="H109" s="4" t="s">
        <v>1124</v>
      </c>
      <c r="I109" s="4" t="s">
        <v>1124</v>
      </c>
      <c r="J109" s="4" t="s">
        <v>1124</v>
      </c>
      <c r="K109" s="4" t="s">
        <v>1124</v>
      </c>
      <c r="L109" s="4" t="s">
        <v>1124</v>
      </c>
      <c r="M109" s="4" t="s">
        <v>1124</v>
      </c>
      <c r="N109" s="4" t="s">
        <v>1124</v>
      </c>
      <c r="O109" s="4" t="s">
        <v>1124</v>
      </c>
      <c r="P109" s="4" t="s">
        <v>1124</v>
      </c>
      <c r="Q109" s="4" t="s">
        <v>1124</v>
      </c>
      <c r="R109" s="4" t="s">
        <v>1124</v>
      </c>
      <c r="S109" s="4" t="s">
        <v>1124</v>
      </c>
      <c r="T109" s="4" t="s">
        <v>1124</v>
      </c>
      <c r="U109" s="4" t="s">
        <v>1124</v>
      </c>
      <c r="V109" s="4" t="s">
        <v>1124</v>
      </c>
      <c r="W109" s="4" t="s">
        <v>1124</v>
      </c>
      <c r="X109" s="4" t="s">
        <v>1124</v>
      </c>
      <c r="Y109" s="4" t="s">
        <v>1124</v>
      </c>
      <c r="Z109" s="4" t="s">
        <v>1124</v>
      </c>
      <c r="AA109" s="4" t="s">
        <v>1124</v>
      </c>
      <c r="AB109" s="4" t="s">
        <v>1124</v>
      </c>
      <c r="AC109" s="4" t="s">
        <v>1124</v>
      </c>
      <c r="AD109" s="4" t="s">
        <v>1124</v>
      </c>
      <c r="AE109" s="4" t="s">
        <v>1124</v>
      </c>
      <c r="AF109" s="4" t="s">
        <v>1124</v>
      </c>
      <c r="AG109" s="4" t="s">
        <v>1124</v>
      </c>
      <c r="AH109" s="4" t="s">
        <v>1124</v>
      </c>
      <c r="AI109" s="4" t="s">
        <v>1124</v>
      </c>
      <c r="AJ109" s="4" t="s">
        <v>1124</v>
      </c>
      <c r="AK109" s="4" t="s">
        <v>1124</v>
      </c>
      <c r="AL109" s="4" t="s">
        <v>1124</v>
      </c>
      <c r="AM109" s="4" t="s">
        <v>1124</v>
      </c>
      <c r="AN109" s="4" t="s">
        <v>1124</v>
      </c>
      <c r="AO109" s="4" t="s">
        <v>1124</v>
      </c>
      <c r="AP109" s="4" t="s">
        <v>1124</v>
      </c>
      <c r="AQ109" s="4" t="s">
        <v>1124</v>
      </c>
      <c r="AR109" s="4" t="s">
        <v>1124</v>
      </c>
      <c r="AS109" s="4" t="s">
        <v>1124</v>
      </c>
      <c r="AT109" s="4" t="s">
        <v>1124</v>
      </c>
      <c r="AU109" s="4" t="s">
        <v>1124</v>
      </c>
      <c r="AV109" s="4" t="s">
        <v>1124</v>
      </c>
      <c r="AW109" s="4" t="s">
        <v>1124</v>
      </c>
      <c r="AX109" s="4" t="s">
        <v>1124</v>
      </c>
      <c r="AY109" s="4" t="s">
        <v>1124</v>
      </c>
      <c r="AZ109" s="4" t="s">
        <v>1124</v>
      </c>
      <c r="BA109" s="4" t="s">
        <v>1124</v>
      </c>
      <c r="BB109" s="4" t="s">
        <v>1124</v>
      </c>
      <c r="BC109" s="4" t="s">
        <v>1124</v>
      </c>
      <c r="BD109" s="4" t="s">
        <v>1124</v>
      </c>
      <c r="BE109" s="4" t="s">
        <v>1124</v>
      </c>
      <c r="BF109" s="4" t="s">
        <v>1124</v>
      </c>
      <c r="BG109" s="4" t="s">
        <v>1124</v>
      </c>
      <c r="BH109" s="3" t="s">
        <v>1124</v>
      </c>
      <c r="BI109" s="4" t="s">
        <v>1124</v>
      </c>
    </row>
    <row r="110" spans="1:61" ht="12.5" x14ac:dyDescent="0.25">
      <c r="A110" s="4" t="s">
        <v>1124</v>
      </c>
      <c r="B110" s="3" t="s">
        <v>1124</v>
      </c>
      <c r="C110" s="4" t="s">
        <v>1124</v>
      </c>
      <c r="D110" s="4" t="s">
        <v>1124</v>
      </c>
      <c r="E110" s="4" t="s">
        <v>1124</v>
      </c>
      <c r="F110" s="4" t="s">
        <v>1124</v>
      </c>
      <c r="G110" s="4" t="s">
        <v>1124</v>
      </c>
      <c r="H110" s="4" t="s">
        <v>1124</v>
      </c>
      <c r="I110" s="4" t="s">
        <v>1124</v>
      </c>
      <c r="J110" s="4" t="s">
        <v>1124</v>
      </c>
      <c r="K110" s="4" t="s">
        <v>1124</v>
      </c>
      <c r="L110" s="4" t="s">
        <v>1124</v>
      </c>
      <c r="M110" s="4" t="s">
        <v>1124</v>
      </c>
      <c r="N110" s="4" t="s">
        <v>1124</v>
      </c>
      <c r="O110" s="4" t="s">
        <v>1124</v>
      </c>
      <c r="P110" s="4" t="s">
        <v>1124</v>
      </c>
      <c r="Q110" s="4" t="s">
        <v>1124</v>
      </c>
      <c r="R110" s="4" t="s">
        <v>1124</v>
      </c>
      <c r="S110" s="4" t="s">
        <v>1124</v>
      </c>
      <c r="T110" s="4" t="s">
        <v>1124</v>
      </c>
      <c r="U110" s="4" t="s">
        <v>1124</v>
      </c>
      <c r="V110" s="4" t="s">
        <v>1124</v>
      </c>
      <c r="W110" s="4" t="s">
        <v>1124</v>
      </c>
      <c r="X110" s="4" t="s">
        <v>1124</v>
      </c>
      <c r="Y110" s="4" t="s">
        <v>1124</v>
      </c>
      <c r="Z110" s="4" t="s">
        <v>1124</v>
      </c>
      <c r="AA110" s="4" t="s">
        <v>1124</v>
      </c>
      <c r="AB110" s="4" t="s">
        <v>1124</v>
      </c>
      <c r="AC110" s="4" t="s">
        <v>1124</v>
      </c>
      <c r="AD110" s="4" t="s">
        <v>1124</v>
      </c>
      <c r="AE110" s="4" t="s">
        <v>1124</v>
      </c>
      <c r="AF110" s="4" t="s">
        <v>1124</v>
      </c>
      <c r="AG110" s="4" t="s">
        <v>1124</v>
      </c>
      <c r="AH110" s="4" t="s">
        <v>1124</v>
      </c>
      <c r="AI110" s="4" t="s">
        <v>1124</v>
      </c>
      <c r="AJ110" s="4" t="s">
        <v>1124</v>
      </c>
      <c r="AK110" s="4" t="s">
        <v>1124</v>
      </c>
      <c r="AL110" s="4" t="s">
        <v>1124</v>
      </c>
      <c r="AM110" s="4" t="s">
        <v>1124</v>
      </c>
      <c r="AN110" s="4" t="s">
        <v>1124</v>
      </c>
      <c r="AO110" s="4" t="s">
        <v>1124</v>
      </c>
      <c r="AP110" s="4" t="s">
        <v>1124</v>
      </c>
      <c r="AQ110" s="4" t="s">
        <v>1124</v>
      </c>
      <c r="AR110" s="4" t="s">
        <v>1124</v>
      </c>
      <c r="AS110" s="4" t="s">
        <v>1124</v>
      </c>
      <c r="AT110" s="4" t="s">
        <v>1124</v>
      </c>
      <c r="AU110" s="4" t="s">
        <v>1124</v>
      </c>
      <c r="AV110" s="4" t="s">
        <v>1124</v>
      </c>
      <c r="AW110" s="4" t="s">
        <v>1124</v>
      </c>
      <c r="AX110" s="4" t="s">
        <v>1124</v>
      </c>
      <c r="AY110" s="4" t="s">
        <v>1124</v>
      </c>
      <c r="AZ110" s="4" t="s">
        <v>1124</v>
      </c>
      <c r="BA110" s="4" t="s">
        <v>1124</v>
      </c>
      <c r="BB110" s="4" t="s">
        <v>1124</v>
      </c>
      <c r="BC110" s="4" t="s">
        <v>1124</v>
      </c>
      <c r="BD110" s="4" t="s">
        <v>1124</v>
      </c>
      <c r="BE110" s="4" t="s">
        <v>1124</v>
      </c>
      <c r="BF110" s="4" t="s">
        <v>1124</v>
      </c>
      <c r="BG110" s="4" t="s">
        <v>1124</v>
      </c>
      <c r="BH110" s="3" t="s">
        <v>1124</v>
      </c>
      <c r="BI110" s="4" t="s">
        <v>1124</v>
      </c>
    </row>
    <row r="111" spans="1:61" ht="12.5" x14ac:dyDescent="0.25">
      <c r="A111" s="4" t="s">
        <v>1124</v>
      </c>
      <c r="B111" s="3" t="s">
        <v>1124</v>
      </c>
      <c r="C111" s="4" t="s">
        <v>1124</v>
      </c>
      <c r="D111" s="4" t="s">
        <v>1124</v>
      </c>
      <c r="E111" s="4" t="s">
        <v>1124</v>
      </c>
      <c r="F111" s="4" t="s">
        <v>1124</v>
      </c>
      <c r="G111" s="4" t="s">
        <v>1124</v>
      </c>
      <c r="H111" s="4" t="s">
        <v>1124</v>
      </c>
      <c r="I111" s="4" t="s">
        <v>1124</v>
      </c>
      <c r="J111" s="4" t="s">
        <v>1124</v>
      </c>
      <c r="K111" s="4" t="s">
        <v>1124</v>
      </c>
      <c r="L111" s="4" t="s">
        <v>1124</v>
      </c>
      <c r="M111" s="4" t="s">
        <v>1124</v>
      </c>
      <c r="N111" s="4" t="s">
        <v>1124</v>
      </c>
      <c r="O111" s="4" t="s">
        <v>1124</v>
      </c>
      <c r="P111" s="4" t="s">
        <v>1124</v>
      </c>
      <c r="Q111" s="4" t="s">
        <v>1124</v>
      </c>
      <c r="R111" s="4" t="s">
        <v>1124</v>
      </c>
      <c r="S111" s="4" t="s">
        <v>1124</v>
      </c>
      <c r="T111" s="4" t="s">
        <v>1124</v>
      </c>
      <c r="U111" s="4" t="s">
        <v>1124</v>
      </c>
      <c r="V111" s="4" t="s">
        <v>1124</v>
      </c>
      <c r="W111" s="4" t="s">
        <v>1124</v>
      </c>
      <c r="X111" s="4" t="s">
        <v>1124</v>
      </c>
      <c r="Y111" s="4" t="s">
        <v>1124</v>
      </c>
      <c r="Z111" s="4" t="s">
        <v>1124</v>
      </c>
      <c r="AA111" s="4" t="s">
        <v>1124</v>
      </c>
      <c r="AB111" s="4" t="s">
        <v>1124</v>
      </c>
      <c r="AC111" s="4" t="s">
        <v>1124</v>
      </c>
      <c r="AD111" s="4" t="s">
        <v>1124</v>
      </c>
      <c r="AE111" s="4" t="s">
        <v>1124</v>
      </c>
      <c r="AF111" s="4" t="s">
        <v>1124</v>
      </c>
      <c r="AG111" s="4" t="s">
        <v>1124</v>
      </c>
      <c r="AH111" s="4" t="s">
        <v>1124</v>
      </c>
      <c r="AI111" s="4" t="s">
        <v>1124</v>
      </c>
      <c r="AJ111" s="4" t="s">
        <v>1124</v>
      </c>
      <c r="AK111" s="4" t="s">
        <v>1124</v>
      </c>
      <c r="AL111" s="4" t="s">
        <v>1124</v>
      </c>
      <c r="AM111" s="4" t="s">
        <v>1124</v>
      </c>
      <c r="AN111" s="4" t="s">
        <v>1124</v>
      </c>
      <c r="AO111" s="4" t="s">
        <v>1124</v>
      </c>
      <c r="AP111" s="4" t="s">
        <v>1124</v>
      </c>
      <c r="AQ111" s="4" t="s">
        <v>1124</v>
      </c>
      <c r="AR111" s="4" t="s">
        <v>1124</v>
      </c>
      <c r="AS111" s="4" t="s">
        <v>1124</v>
      </c>
      <c r="AT111" s="4" t="s">
        <v>1124</v>
      </c>
      <c r="AU111" s="4" t="s">
        <v>1124</v>
      </c>
      <c r="AV111" s="4" t="s">
        <v>1124</v>
      </c>
      <c r="AW111" s="4" t="s">
        <v>1124</v>
      </c>
      <c r="AX111" s="4" t="s">
        <v>1124</v>
      </c>
      <c r="AY111" s="4" t="s">
        <v>1124</v>
      </c>
      <c r="AZ111" s="4" t="s">
        <v>1124</v>
      </c>
      <c r="BA111" s="4" t="s">
        <v>1124</v>
      </c>
      <c r="BB111" s="4" t="s">
        <v>1124</v>
      </c>
      <c r="BC111" s="4" t="s">
        <v>1124</v>
      </c>
      <c r="BD111" s="4" t="s">
        <v>1124</v>
      </c>
      <c r="BE111" s="4" t="s">
        <v>1124</v>
      </c>
      <c r="BF111" s="4" t="s">
        <v>1124</v>
      </c>
      <c r="BG111" s="4" t="s">
        <v>1124</v>
      </c>
      <c r="BH111" s="3" t="s">
        <v>1124</v>
      </c>
      <c r="BI111" s="4" t="s">
        <v>1124</v>
      </c>
    </row>
    <row r="112" spans="1:61" ht="12.5" x14ac:dyDescent="0.25">
      <c r="A112" s="4" t="s">
        <v>1124</v>
      </c>
      <c r="B112" s="3" t="s">
        <v>1124</v>
      </c>
      <c r="C112" s="4" t="s">
        <v>1124</v>
      </c>
      <c r="D112" s="4" t="s">
        <v>1124</v>
      </c>
      <c r="E112" s="4" t="s">
        <v>1124</v>
      </c>
      <c r="F112" s="4" t="s">
        <v>1124</v>
      </c>
      <c r="G112" s="4" t="s">
        <v>1124</v>
      </c>
      <c r="H112" s="4" t="s">
        <v>1124</v>
      </c>
      <c r="I112" s="4" t="s">
        <v>1124</v>
      </c>
      <c r="J112" s="4" t="s">
        <v>1124</v>
      </c>
      <c r="K112" s="4" t="s">
        <v>1124</v>
      </c>
      <c r="L112" s="4" t="s">
        <v>1124</v>
      </c>
      <c r="M112" s="4" t="s">
        <v>1124</v>
      </c>
      <c r="N112" s="4" t="s">
        <v>1124</v>
      </c>
      <c r="O112" s="4" t="s">
        <v>1124</v>
      </c>
      <c r="P112" s="4" t="s">
        <v>1124</v>
      </c>
      <c r="Q112" s="4" t="s">
        <v>1124</v>
      </c>
      <c r="R112" s="4" t="s">
        <v>1124</v>
      </c>
      <c r="S112" s="4" t="s">
        <v>1124</v>
      </c>
      <c r="T112" s="4" t="s">
        <v>1124</v>
      </c>
      <c r="U112" s="4" t="s">
        <v>1124</v>
      </c>
      <c r="V112" s="4" t="s">
        <v>1124</v>
      </c>
      <c r="W112" s="4" t="s">
        <v>1124</v>
      </c>
      <c r="X112" s="4" t="s">
        <v>1124</v>
      </c>
      <c r="Y112" s="4" t="s">
        <v>1124</v>
      </c>
      <c r="Z112" s="4" t="s">
        <v>1124</v>
      </c>
      <c r="AA112" s="4" t="s">
        <v>1124</v>
      </c>
      <c r="AB112" s="4" t="s">
        <v>1124</v>
      </c>
      <c r="AC112" s="4" t="s">
        <v>1124</v>
      </c>
      <c r="AD112" s="4" t="s">
        <v>1124</v>
      </c>
      <c r="AE112" s="4" t="s">
        <v>1124</v>
      </c>
      <c r="AF112" s="4" t="s">
        <v>1124</v>
      </c>
      <c r="AG112" s="4" t="s">
        <v>1124</v>
      </c>
      <c r="AH112" s="4" t="s">
        <v>1124</v>
      </c>
      <c r="AI112" s="4" t="s">
        <v>1124</v>
      </c>
      <c r="AJ112" s="4" t="s">
        <v>1124</v>
      </c>
      <c r="AK112" s="4" t="s">
        <v>1124</v>
      </c>
      <c r="AL112" s="4" t="s">
        <v>1124</v>
      </c>
      <c r="AM112" s="4" t="s">
        <v>1124</v>
      </c>
      <c r="AN112" s="4" t="s">
        <v>1124</v>
      </c>
      <c r="AO112" s="4" t="s">
        <v>1124</v>
      </c>
      <c r="AP112" s="4" t="s">
        <v>1124</v>
      </c>
      <c r="AQ112" s="4" t="s">
        <v>1124</v>
      </c>
      <c r="AR112" s="4" t="s">
        <v>1124</v>
      </c>
      <c r="AS112" s="4" t="s">
        <v>1124</v>
      </c>
      <c r="AT112" s="4" t="s">
        <v>1124</v>
      </c>
      <c r="AU112" s="4" t="s">
        <v>1124</v>
      </c>
      <c r="AV112" s="4" t="s">
        <v>1124</v>
      </c>
      <c r="AW112" s="4" t="s">
        <v>1124</v>
      </c>
      <c r="AX112" s="4" t="s">
        <v>1124</v>
      </c>
      <c r="AY112" s="4" t="s">
        <v>1124</v>
      </c>
      <c r="AZ112" s="4" t="s">
        <v>1124</v>
      </c>
      <c r="BA112" s="4" t="s">
        <v>1124</v>
      </c>
      <c r="BB112" s="4" t="s">
        <v>1124</v>
      </c>
      <c r="BC112" s="4" t="s">
        <v>1124</v>
      </c>
      <c r="BD112" s="4" t="s">
        <v>1124</v>
      </c>
      <c r="BE112" s="4" t="s">
        <v>1124</v>
      </c>
      <c r="BF112" s="4" t="s">
        <v>1124</v>
      </c>
      <c r="BG112" s="4" t="s">
        <v>1124</v>
      </c>
      <c r="BH112" s="3" t="s">
        <v>1124</v>
      </c>
      <c r="BI112" s="4" t="s">
        <v>1124</v>
      </c>
    </row>
    <row r="113" spans="1:61" ht="12.5" x14ac:dyDescent="0.25">
      <c r="A113" s="4" t="s">
        <v>1124</v>
      </c>
      <c r="B113" s="3" t="s">
        <v>1124</v>
      </c>
      <c r="C113" s="4" t="s">
        <v>1124</v>
      </c>
      <c r="D113" s="4" t="s">
        <v>1124</v>
      </c>
      <c r="E113" s="4" t="s">
        <v>1124</v>
      </c>
      <c r="F113" s="4" t="s">
        <v>1124</v>
      </c>
      <c r="G113" s="4" t="s">
        <v>1124</v>
      </c>
      <c r="H113" s="4" t="s">
        <v>1124</v>
      </c>
      <c r="I113" s="4" t="s">
        <v>1124</v>
      </c>
      <c r="J113" s="4" t="s">
        <v>1124</v>
      </c>
      <c r="K113" s="4" t="s">
        <v>1124</v>
      </c>
      <c r="L113" s="4" t="s">
        <v>1124</v>
      </c>
      <c r="M113" s="4" t="s">
        <v>1124</v>
      </c>
      <c r="N113" s="4" t="s">
        <v>1124</v>
      </c>
      <c r="O113" s="4" t="s">
        <v>1124</v>
      </c>
      <c r="P113" s="4" t="s">
        <v>1124</v>
      </c>
      <c r="Q113" s="4" t="s">
        <v>1124</v>
      </c>
      <c r="R113" s="4" t="s">
        <v>1124</v>
      </c>
      <c r="S113" s="4" t="s">
        <v>1124</v>
      </c>
      <c r="T113" s="4" t="s">
        <v>1124</v>
      </c>
      <c r="U113" s="4" t="s">
        <v>1124</v>
      </c>
      <c r="V113" s="4" t="s">
        <v>1124</v>
      </c>
      <c r="W113" s="4" t="s">
        <v>1124</v>
      </c>
      <c r="X113" s="4" t="s">
        <v>1124</v>
      </c>
      <c r="Y113" s="4" t="s">
        <v>1124</v>
      </c>
      <c r="Z113" s="4" t="s">
        <v>1124</v>
      </c>
      <c r="AA113" s="4" t="s">
        <v>1124</v>
      </c>
      <c r="AB113" s="4" t="s">
        <v>1124</v>
      </c>
      <c r="AC113" s="4" t="s">
        <v>1124</v>
      </c>
      <c r="AD113" s="4" t="s">
        <v>1124</v>
      </c>
      <c r="AE113" s="4" t="s">
        <v>1124</v>
      </c>
      <c r="AF113" s="4" t="s">
        <v>1124</v>
      </c>
      <c r="AG113" s="4" t="s">
        <v>1124</v>
      </c>
      <c r="AH113" s="4" t="s">
        <v>1124</v>
      </c>
      <c r="AI113" s="4" t="s">
        <v>1124</v>
      </c>
      <c r="AJ113" s="4" t="s">
        <v>1124</v>
      </c>
      <c r="AK113" s="4" t="s">
        <v>1124</v>
      </c>
      <c r="AL113" s="4" t="s">
        <v>1124</v>
      </c>
      <c r="AM113" s="4" t="s">
        <v>1124</v>
      </c>
      <c r="AN113" s="4" t="s">
        <v>1124</v>
      </c>
      <c r="AO113" s="4" t="s">
        <v>1124</v>
      </c>
      <c r="AP113" s="4" t="s">
        <v>1124</v>
      </c>
      <c r="AQ113" s="4" t="s">
        <v>1124</v>
      </c>
      <c r="AR113" s="4" t="s">
        <v>1124</v>
      </c>
      <c r="AS113" s="4" t="s">
        <v>1124</v>
      </c>
      <c r="AT113" s="4" t="s">
        <v>1124</v>
      </c>
      <c r="AU113" s="4" t="s">
        <v>1124</v>
      </c>
      <c r="AV113" s="4" t="s">
        <v>1124</v>
      </c>
      <c r="AW113" s="4" t="s">
        <v>1124</v>
      </c>
      <c r="AX113" s="4" t="s">
        <v>1124</v>
      </c>
      <c r="AY113" s="4" t="s">
        <v>1124</v>
      </c>
      <c r="AZ113" s="4" t="s">
        <v>1124</v>
      </c>
      <c r="BA113" s="4" t="s">
        <v>1124</v>
      </c>
      <c r="BB113" s="4" t="s">
        <v>1124</v>
      </c>
      <c r="BC113" s="4" t="s">
        <v>1124</v>
      </c>
      <c r="BD113" s="4" t="s">
        <v>1124</v>
      </c>
      <c r="BE113" s="4" t="s">
        <v>1124</v>
      </c>
      <c r="BF113" s="4" t="s">
        <v>1124</v>
      </c>
      <c r="BG113" s="4" t="s">
        <v>1124</v>
      </c>
      <c r="BH113" s="3" t="s">
        <v>1124</v>
      </c>
      <c r="BI113" s="4" t="s">
        <v>1124</v>
      </c>
    </row>
    <row r="114" spans="1:61" ht="12.5" x14ac:dyDescent="0.25">
      <c r="A114" s="4" t="s">
        <v>1124</v>
      </c>
      <c r="B114" s="3" t="s">
        <v>1124</v>
      </c>
      <c r="C114" s="4" t="s">
        <v>1124</v>
      </c>
      <c r="D114" s="4" t="s">
        <v>1124</v>
      </c>
      <c r="E114" s="4" t="s">
        <v>1124</v>
      </c>
      <c r="F114" s="4" t="s">
        <v>1124</v>
      </c>
      <c r="G114" s="4" t="s">
        <v>1124</v>
      </c>
      <c r="H114" s="4" t="s">
        <v>1124</v>
      </c>
      <c r="I114" s="4" t="s">
        <v>1124</v>
      </c>
      <c r="J114" s="4" t="s">
        <v>1124</v>
      </c>
      <c r="K114" s="4" t="s">
        <v>1124</v>
      </c>
      <c r="L114" s="4" t="s">
        <v>1124</v>
      </c>
      <c r="M114" s="4" t="s">
        <v>1124</v>
      </c>
      <c r="N114" s="4" t="s">
        <v>1124</v>
      </c>
      <c r="O114" s="4" t="s">
        <v>1124</v>
      </c>
      <c r="P114" s="4" t="s">
        <v>1124</v>
      </c>
      <c r="Q114" s="4" t="s">
        <v>1124</v>
      </c>
      <c r="R114" s="4" t="s">
        <v>1124</v>
      </c>
      <c r="S114" s="4" t="s">
        <v>1124</v>
      </c>
      <c r="T114" s="4" t="s">
        <v>1124</v>
      </c>
      <c r="U114" s="4" t="s">
        <v>1124</v>
      </c>
      <c r="V114" s="4" t="s">
        <v>1124</v>
      </c>
      <c r="W114" s="4" t="s">
        <v>1124</v>
      </c>
      <c r="X114" s="4" t="s">
        <v>1124</v>
      </c>
      <c r="Y114" s="4" t="s">
        <v>1124</v>
      </c>
      <c r="Z114" s="4" t="s">
        <v>1124</v>
      </c>
      <c r="AA114" s="4" t="s">
        <v>1124</v>
      </c>
      <c r="AB114" s="4" t="s">
        <v>1124</v>
      </c>
      <c r="AC114" s="4" t="s">
        <v>1124</v>
      </c>
      <c r="AD114" s="4" t="s">
        <v>1124</v>
      </c>
      <c r="AE114" s="4" t="s">
        <v>1124</v>
      </c>
      <c r="AF114" s="4" t="s">
        <v>1124</v>
      </c>
      <c r="AG114" s="4" t="s">
        <v>1124</v>
      </c>
      <c r="AH114" s="4" t="s">
        <v>1124</v>
      </c>
      <c r="AI114" s="4" t="s">
        <v>1124</v>
      </c>
      <c r="AJ114" s="4" t="s">
        <v>1124</v>
      </c>
      <c r="AK114" s="4" t="s">
        <v>1124</v>
      </c>
      <c r="AL114" s="4" t="s">
        <v>1124</v>
      </c>
      <c r="AM114" s="4" t="s">
        <v>1124</v>
      </c>
      <c r="AN114" s="4" t="s">
        <v>1124</v>
      </c>
      <c r="AO114" s="4" t="s">
        <v>1124</v>
      </c>
      <c r="AP114" s="4" t="s">
        <v>1124</v>
      </c>
      <c r="AQ114" s="4" t="s">
        <v>1124</v>
      </c>
      <c r="AR114" s="4" t="s">
        <v>1124</v>
      </c>
      <c r="AS114" s="4" t="s">
        <v>1124</v>
      </c>
      <c r="AT114" s="4" t="s">
        <v>1124</v>
      </c>
      <c r="AU114" s="4" t="s">
        <v>1124</v>
      </c>
      <c r="AV114" s="4" t="s">
        <v>1124</v>
      </c>
      <c r="AW114" s="4" t="s">
        <v>1124</v>
      </c>
      <c r="AX114" s="4" t="s">
        <v>1124</v>
      </c>
      <c r="AY114" s="4" t="s">
        <v>1124</v>
      </c>
      <c r="AZ114" s="4" t="s">
        <v>1124</v>
      </c>
      <c r="BA114" s="4" t="s">
        <v>1124</v>
      </c>
      <c r="BB114" s="4" t="s">
        <v>1124</v>
      </c>
      <c r="BC114" s="4" t="s">
        <v>1124</v>
      </c>
      <c r="BD114" s="4" t="s">
        <v>1124</v>
      </c>
      <c r="BE114" s="4" t="s">
        <v>1124</v>
      </c>
      <c r="BF114" s="4" t="s">
        <v>1124</v>
      </c>
      <c r="BG114" s="4" t="s">
        <v>1124</v>
      </c>
      <c r="BH114" s="3" t="s">
        <v>1124</v>
      </c>
      <c r="BI114" s="4" t="s">
        <v>1124</v>
      </c>
    </row>
    <row r="115" spans="1:61" ht="12.5" x14ac:dyDescent="0.25">
      <c r="A115" s="4" t="s">
        <v>1124</v>
      </c>
      <c r="B115" s="3" t="s">
        <v>1124</v>
      </c>
      <c r="C115" s="4" t="s">
        <v>1124</v>
      </c>
      <c r="D115" s="4" t="s">
        <v>1124</v>
      </c>
      <c r="E115" s="4" t="s">
        <v>1124</v>
      </c>
      <c r="F115" s="4" t="s">
        <v>1124</v>
      </c>
      <c r="G115" s="4" t="s">
        <v>1124</v>
      </c>
      <c r="H115" s="4" t="s">
        <v>1124</v>
      </c>
      <c r="I115" s="4" t="s">
        <v>1124</v>
      </c>
      <c r="J115" s="4" t="s">
        <v>1124</v>
      </c>
      <c r="K115" s="4" t="s">
        <v>1124</v>
      </c>
      <c r="L115" s="4" t="s">
        <v>1124</v>
      </c>
      <c r="M115" s="4" t="s">
        <v>1124</v>
      </c>
      <c r="N115" s="4" t="s">
        <v>1124</v>
      </c>
      <c r="O115" s="4" t="s">
        <v>1124</v>
      </c>
      <c r="P115" s="4" t="s">
        <v>1124</v>
      </c>
      <c r="Q115" s="4" t="s">
        <v>1124</v>
      </c>
      <c r="R115" s="4" t="s">
        <v>1124</v>
      </c>
      <c r="S115" s="4" t="s">
        <v>1124</v>
      </c>
      <c r="T115" s="4" t="s">
        <v>1124</v>
      </c>
      <c r="U115" s="4" t="s">
        <v>1124</v>
      </c>
      <c r="V115" s="4" t="s">
        <v>1124</v>
      </c>
      <c r="W115" s="4" t="s">
        <v>1124</v>
      </c>
      <c r="X115" s="4" t="s">
        <v>1124</v>
      </c>
      <c r="Y115" s="4" t="s">
        <v>1124</v>
      </c>
      <c r="Z115" s="4" t="s">
        <v>1124</v>
      </c>
      <c r="AA115" s="4" t="s">
        <v>1124</v>
      </c>
      <c r="AB115" s="4" t="s">
        <v>1124</v>
      </c>
      <c r="AC115" s="4" t="s">
        <v>1124</v>
      </c>
      <c r="AD115" s="4" t="s">
        <v>1124</v>
      </c>
      <c r="AE115" s="4" t="s">
        <v>1124</v>
      </c>
      <c r="AF115" s="4" t="s">
        <v>1124</v>
      </c>
      <c r="AG115" s="4" t="s">
        <v>1124</v>
      </c>
      <c r="AH115" s="4" t="s">
        <v>1124</v>
      </c>
      <c r="AI115" s="4" t="s">
        <v>1124</v>
      </c>
      <c r="AJ115" s="4" t="s">
        <v>1124</v>
      </c>
      <c r="AK115" s="4" t="s">
        <v>1124</v>
      </c>
      <c r="AL115" s="4" t="s">
        <v>1124</v>
      </c>
      <c r="AM115" s="4" t="s">
        <v>1124</v>
      </c>
      <c r="AN115" s="4" t="s">
        <v>1124</v>
      </c>
      <c r="AO115" s="4" t="s">
        <v>1124</v>
      </c>
      <c r="AP115" s="4" t="s">
        <v>1124</v>
      </c>
      <c r="AQ115" s="4" t="s">
        <v>1124</v>
      </c>
      <c r="AR115" s="4" t="s">
        <v>1124</v>
      </c>
      <c r="AS115" s="4" t="s">
        <v>1124</v>
      </c>
      <c r="AT115" s="4" t="s">
        <v>1124</v>
      </c>
      <c r="AU115" s="4" t="s">
        <v>1124</v>
      </c>
      <c r="AV115" s="4" t="s">
        <v>1124</v>
      </c>
      <c r="AW115" s="4" t="s">
        <v>1124</v>
      </c>
      <c r="AX115" s="4" t="s">
        <v>1124</v>
      </c>
      <c r="AY115" s="4" t="s">
        <v>1124</v>
      </c>
      <c r="AZ115" s="4" t="s">
        <v>1124</v>
      </c>
      <c r="BA115" s="4" t="s">
        <v>1124</v>
      </c>
      <c r="BB115" s="4" t="s">
        <v>1124</v>
      </c>
      <c r="BC115" s="4" t="s">
        <v>1124</v>
      </c>
      <c r="BD115" s="4" t="s">
        <v>1124</v>
      </c>
      <c r="BE115" s="4" t="s">
        <v>1124</v>
      </c>
      <c r="BF115" s="4" t="s">
        <v>1124</v>
      </c>
      <c r="BG115" s="4" t="s">
        <v>1124</v>
      </c>
      <c r="BH115" s="3" t="s">
        <v>1124</v>
      </c>
      <c r="BI115" s="4" t="s">
        <v>1124</v>
      </c>
    </row>
    <row r="116" spans="1:61" ht="12.5" x14ac:dyDescent="0.25">
      <c r="A116" s="4" t="s">
        <v>1124</v>
      </c>
      <c r="B116" s="3" t="s">
        <v>1124</v>
      </c>
      <c r="C116" s="4" t="s">
        <v>1124</v>
      </c>
      <c r="D116" s="4" t="s">
        <v>1124</v>
      </c>
      <c r="E116" s="4" t="s">
        <v>1124</v>
      </c>
      <c r="F116" s="4" t="s">
        <v>1124</v>
      </c>
      <c r="G116" s="4" t="s">
        <v>1124</v>
      </c>
      <c r="H116" s="4" t="s">
        <v>1124</v>
      </c>
      <c r="I116" s="4" t="s">
        <v>1124</v>
      </c>
      <c r="J116" s="4" t="s">
        <v>1124</v>
      </c>
      <c r="K116" s="4" t="s">
        <v>1124</v>
      </c>
      <c r="L116" s="4" t="s">
        <v>1124</v>
      </c>
      <c r="M116" s="4" t="s">
        <v>1124</v>
      </c>
      <c r="N116" s="4" t="s">
        <v>1124</v>
      </c>
      <c r="O116" s="4" t="s">
        <v>1124</v>
      </c>
      <c r="P116" s="4" t="s">
        <v>1124</v>
      </c>
      <c r="Q116" s="4" t="s">
        <v>1124</v>
      </c>
      <c r="R116" s="4" t="s">
        <v>1124</v>
      </c>
      <c r="S116" s="4" t="s">
        <v>1124</v>
      </c>
      <c r="T116" s="4" t="s">
        <v>1124</v>
      </c>
      <c r="U116" s="4" t="s">
        <v>1124</v>
      </c>
      <c r="V116" s="4" t="s">
        <v>1124</v>
      </c>
      <c r="W116" s="4" t="s">
        <v>1124</v>
      </c>
      <c r="X116" s="4" t="s">
        <v>1124</v>
      </c>
      <c r="Y116" s="4" t="s">
        <v>1124</v>
      </c>
      <c r="Z116" s="4" t="s">
        <v>1124</v>
      </c>
      <c r="AA116" s="4" t="s">
        <v>1124</v>
      </c>
      <c r="AB116" s="4" t="s">
        <v>1124</v>
      </c>
      <c r="AC116" s="4" t="s">
        <v>1124</v>
      </c>
      <c r="AD116" s="4" t="s">
        <v>1124</v>
      </c>
      <c r="AE116" s="4" t="s">
        <v>1124</v>
      </c>
      <c r="AF116" s="4" t="s">
        <v>1124</v>
      </c>
      <c r="AG116" s="4" t="s">
        <v>1124</v>
      </c>
      <c r="AH116" s="4" t="s">
        <v>1124</v>
      </c>
      <c r="AI116" s="4" t="s">
        <v>1124</v>
      </c>
      <c r="AJ116" s="4" t="s">
        <v>1124</v>
      </c>
      <c r="AK116" s="4" t="s">
        <v>1124</v>
      </c>
      <c r="AL116" s="4" t="s">
        <v>1124</v>
      </c>
      <c r="AM116" s="4" t="s">
        <v>1124</v>
      </c>
      <c r="AN116" s="4" t="s">
        <v>1124</v>
      </c>
      <c r="AO116" s="4" t="s">
        <v>1124</v>
      </c>
      <c r="AP116" s="4" t="s">
        <v>1124</v>
      </c>
      <c r="AQ116" s="4" t="s">
        <v>1124</v>
      </c>
      <c r="AR116" s="4" t="s">
        <v>1124</v>
      </c>
      <c r="AS116" s="4" t="s">
        <v>1124</v>
      </c>
      <c r="AT116" s="4" t="s">
        <v>1124</v>
      </c>
      <c r="AU116" s="4" t="s">
        <v>1124</v>
      </c>
      <c r="AV116" s="4" t="s">
        <v>1124</v>
      </c>
      <c r="AW116" s="4" t="s">
        <v>1124</v>
      </c>
      <c r="AX116" s="4" t="s">
        <v>1124</v>
      </c>
      <c r="AY116" s="4" t="s">
        <v>1124</v>
      </c>
      <c r="AZ116" s="4" t="s">
        <v>1124</v>
      </c>
      <c r="BA116" s="4" t="s">
        <v>1124</v>
      </c>
      <c r="BB116" s="4" t="s">
        <v>1124</v>
      </c>
      <c r="BC116" s="4" t="s">
        <v>1124</v>
      </c>
      <c r="BD116" s="4" t="s">
        <v>1124</v>
      </c>
      <c r="BE116" s="4" t="s">
        <v>1124</v>
      </c>
      <c r="BF116" s="4" t="s">
        <v>1124</v>
      </c>
      <c r="BG116" s="4" t="s">
        <v>1124</v>
      </c>
      <c r="BH116" s="3" t="s">
        <v>1124</v>
      </c>
      <c r="BI116" s="4" t="s">
        <v>1124</v>
      </c>
    </row>
    <row r="117" spans="1:61" ht="12.5" x14ac:dyDescent="0.25">
      <c r="A117" s="4" t="s">
        <v>1124</v>
      </c>
      <c r="B117" s="3" t="s">
        <v>1124</v>
      </c>
      <c r="C117" s="4" t="s">
        <v>1124</v>
      </c>
      <c r="D117" s="4" t="s">
        <v>1124</v>
      </c>
      <c r="E117" s="4" t="s">
        <v>1124</v>
      </c>
      <c r="F117" s="4" t="s">
        <v>1124</v>
      </c>
      <c r="G117" s="4" t="s">
        <v>1124</v>
      </c>
      <c r="H117" s="4" t="s">
        <v>1124</v>
      </c>
      <c r="I117" s="4" t="s">
        <v>1124</v>
      </c>
      <c r="J117" s="4" t="s">
        <v>1124</v>
      </c>
      <c r="K117" s="4" t="s">
        <v>1124</v>
      </c>
      <c r="L117" s="4" t="s">
        <v>1124</v>
      </c>
      <c r="M117" s="4" t="s">
        <v>1124</v>
      </c>
      <c r="N117" s="4" t="s">
        <v>1124</v>
      </c>
      <c r="O117" s="4" t="s">
        <v>1124</v>
      </c>
      <c r="P117" s="4" t="s">
        <v>1124</v>
      </c>
      <c r="Q117" s="4" t="s">
        <v>1124</v>
      </c>
      <c r="R117" s="4" t="s">
        <v>1124</v>
      </c>
      <c r="S117" s="4" t="s">
        <v>1124</v>
      </c>
      <c r="T117" s="4" t="s">
        <v>1124</v>
      </c>
      <c r="U117" s="4" t="s">
        <v>1124</v>
      </c>
      <c r="V117" s="4" t="s">
        <v>1124</v>
      </c>
      <c r="W117" s="4" t="s">
        <v>1124</v>
      </c>
      <c r="X117" s="4" t="s">
        <v>1124</v>
      </c>
      <c r="Y117" s="4" t="s">
        <v>1124</v>
      </c>
      <c r="Z117" s="4" t="s">
        <v>1124</v>
      </c>
      <c r="AA117" s="4" t="s">
        <v>1124</v>
      </c>
      <c r="AB117" s="4" t="s">
        <v>1124</v>
      </c>
      <c r="AC117" s="4" t="s">
        <v>1124</v>
      </c>
      <c r="AD117" s="4" t="s">
        <v>1124</v>
      </c>
      <c r="AE117" s="4" t="s">
        <v>1124</v>
      </c>
      <c r="AF117" s="4" t="s">
        <v>1124</v>
      </c>
      <c r="AG117" s="4" t="s">
        <v>1124</v>
      </c>
      <c r="AH117" s="4" t="s">
        <v>1124</v>
      </c>
      <c r="AI117" s="4" t="s">
        <v>1124</v>
      </c>
      <c r="AJ117" s="4" t="s">
        <v>1124</v>
      </c>
      <c r="AK117" s="4" t="s">
        <v>1124</v>
      </c>
      <c r="AL117" s="4" t="s">
        <v>1124</v>
      </c>
      <c r="AM117" s="4" t="s">
        <v>1124</v>
      </c>
      <c r="AN117" s="4" t="s">
        <v>1124</v>
      </c>
      <c r="AO117" s="4" t="s">
        <v>1124</v>
      </c>
      <c r="AP117" s="4" t="s">
        <v>1124</v>
      </c>
      <c r="AQ117" s="4" t="s">
        <v>1124</v>
      </c>
      <c r="AR117" s="4" t="s">
        <v>1124</v>
      </c>
      <c r="AS117" s="4" t="s">
        <v>1124</v>
      </c>
      <c r="AT117" s="4" t="s">
        <v>1124</v>
      </c>
      <c r="AU117" s="4" t="s">
        <v>1124</v>
      </c>
      <c r="AV117" s="4" t="s">
        <v>1124</v>
      </c>
      <c r="AW117" s="4" t="s">
        <v>1124</v>
      </c>
      <c r="AX117" s="4" t="s">
        <v>1124</v>
      </c>
      <c r="AY117" s="4" t="s">
        <v>1124</v>
      </c>
      <c r="AZ117" s="4" t="s">
        <v>1124</v>
      </c>
      <c r="BA117" s="4" t="s">
        <v>1124</v>
      </c>
      <c r="BB117" s="4" t="s">
        <v>1124</v>
      </c>
      <c r="BC117" s="4" t="s">
        <v>1124</v>
      </c>
      <c r="BD117" s="4" t="s">
        <v>1124</v>
      </c>
      <c r="BE117" s="4" t="s">
        <v>1124</v>
      </c>
      <c r="BF117" s="4" t="s">
        <v>1124</v>
      </c>
      <c r="BG117" s="4" t="s">
        <v>1124</v>
      </c>
      <c r="BH117" s="3" t="s">
        <v>1124</v>
      </c>
      <c r="BI117" s="4" t="s">
        <v>1124</v>
      </c>
    </row>
    <row r="118" spans="1:61" ht="12.5" x14ac:dyDescent="0.25">
      <c r="A118" s="4" t="s">
        <v>1124</v>
      </c>
      <c r="B118" s="3" t="s">
        <v>1124</v>
      </c>
      <c r="C118" s="4" t="s">
        <v>1124</v>
      </c>
      <c r="D118" s="4" t="s">
        <v>1124</v>
      </c>
      <c r="E118" s="4" t="s">
        <v>1124</v>
      </c>
      <c r="F118" s="4" t="s">
        <v>1124</v>
      </c>
      <c r="G118" s="4" t="s">
        <v>1124</v>
      </c>
      <c r="H118" s="4" t="s">
        <v>1124</v>
      </c>
      <c r="I118" s="4" t="s">
        <v>1124</v>
      </c>
      <c r="J118" s="4" t="s">
        <v>1124</v>
      </c>
      <c r="K118" s="4" t="s">
        <v>1124</v>
      </c>
      <c r="L118" s="4" t="s">
        <v>1124</v>
      </c>
      <c r="M118" s="4" t="s">
        <v>1124</v>
      </c>
      <c r="N118" s="4" t="s">
        <v>1124</v>
      </c>
      <c r="O118" s="4" t="s">
        <v>1124</v>
      </c>
      <c r="P118" s="4" t="s">
        <v>1124</v>
      </c>
      <c r="Q118" s="4" t="s">
        <v>1124</v>
      </c>
      <c r="R118" s="4" t="s">
        <v>1124</v>
      </c>
      <c r="S118" s="4" t="s">
        <v>1124</v>
      </c>
      <c r="T118" s="4" t="s">
        <v>1124</v>
      </c>
      <c r="U118" s="4" t="s">
        <v>1124</v>
      </c>
      <c r="V118" s="4" t="s">
        <v>1124</v>
      </c>
      <c r="W118" s="4" t="s">
        <v>1124</v>
      </c>
      <c r="X118" s="4" t="s">
        <v>1124</v>
      </c>
      <c r="Y118" s="4" t="s">
        <v>1124</v>
      </c>
      <c r="Z118" s="4" t="s">
        <v>1124</v>
      </c>
      <c r="AA118" s="4" t="s">
        <v>1124</v>
      </c>
      <c r="AB118" s="4" t="s">
        <v>1124</v>
      </c>
      <c r="AC118" s="4" t="s">
        <v>1124</v>
      </c>
      <c r="AD118" s="4" t="s">
        <v>1124</v>
      </c>
      <c r="AE118" s="4" t="s">
        <v>1124</v>
      </c>
      <c r="AF118" s="4" t="s">
        <v>1124</v>
      </c>
      <c r="AG118" s="4" t="s">
        <v>1124</v>
      </c>
      <c r="AH118" s="4" t="s">
        <v>1124</v>
      </c>
      <c r="AI118" s="4" t="s">
        <v>1124</v>
      </c>
      <c r="AJ118" s="4" t="s">
        <v>1124</v>
      </c>
      <c r="AK118" s="4" t="s">
        <v>1124</v>
      </c>
      <c r="AL118" s="4" t="s">
        <v>1124</v>
      </c>
      <c r="AM118" s="4" t="s">
        <v>1124</v>
      </c>
      <c r="AN118" s="4" t="s">
        <v>1124</v>
      </c>
      <c r="AO118" s="4" t="s">
        <v>1124</v>
      </c>
      <c r="AP118" s="4" t="s">
        <v>1124</v>
      </c>
      <c r="AQ118" s="4" t="s">
        <v>1124</v>
      </c>
      <c r="AR118" s="4" t="s">
        <v>1124</v>
      </c>
      <c r="AS118" s="4" t="s">
        <v>1124</v>
      </c>
      <c r="AT118" s="4" t="s">
        <v>1124</v>
      </c>
      <c r="AU118" s="4" t="s">
        <v>1124</v>
      </c>
      <c r="AV118" s="4" t="s">
        <v>1124</v>
      </c>
      <c r="AW118" s="4" t="s">
        <v>1124</v>
      </c>
      <c r="AX118" s="4" t="s">
        <v>1124</v>
      </c>
      <c r="AY118" s="4" t="s">
        <v>1124</v>
      </c>
      <c r="AZ118" s="4" t="s">
        <v>1124</v>
      </c>
      <c r="BA118" s="4" t="s">
        <v>1124</v>
      </c>
      <c r="BB118" s="4" t="s">
        <v>1124</v>
      </c>
      <c r="BC118" s="4" t="s">
        <v>1124</v>
      </c>
      <c r="BD118" s="4" t="s">
        <v>1124</v>
      </c>
      <c r="BE118" s="4" t="s">
        <v>1124</v>
      </c>
      <c r="BF118" s="4" t="s">
        <v>1124</v>
      </c>
      <c r="BG118" s="4" t="s">
        <v>1124</v>
      </c>
      <c r="BH118" s="3" t="s">
        <v>1124</v>
      </c>
      <c r="BI118" s="4" t="s">
        <v>1124</v>
      </c>
    </row>
    <row r="119" spans="1:61" ht="12.5" x14ac:dyDescent="0.25">
      <c r="A119" s="4" t="s">
        <v>1124</v>
      </c>
      <c r="B119" s="3" t="s">
        <v>1124</v>
      </c>
      <c r="C119" s="4" t="s">
        <v>1124</v>
      </c>
      <c r="D119" s="4" t="s">
        <v>1124</v>
      </c>
      <c r="E119" s="4" t="s">
        <v>1124</v>
      </c>
      <c r="F119" s="4" t="s">
        <v>1124</v>
      </c>
      <c r="G119" s="4" t="s">
        <v>1124</v>
      </c>
      <c r="H119" s="4" t="s">
        <v>1124</v>
      </c>
      <c r="I119" s="4" t="s">
        <v>1124</v>
      </c>
      <c r="J119" s="4" t="s">
        <v>1124</v>
      </c>
      <c r="K119" s="4" t="s">
        <v>1124</v>
      </c>
      <c r="L119" s="4" t="s">
        <v>1124</v>
      </c>
      <c r="M119" s="4" t="s">
        <v>1124</v>
      </c>
      <c r="N119" s="4" t="s">
        <v>1124</v>
      </c>
      <c r="O119" s="4" t="s">
        <v>1124</v>
      </c>
      <c r="P119" s="4" t="s">
        <v>1124</v>
      </c>
      <c r="Q119" s="4" t="s">
        <v>1124</v>
      </c>
      <c r="R119" s="4" t="s">
        <v>1124</v>
      </c>
      <c r="S119" s="4" t="s">
        <v>1124</v>
      </c>
      <c r="T119" s="4" t="s">
        <v>1124</v>
      </c>
      <c r="U119" s="4" t="s">
        <v>1124</v>
      </c>
      <c r="V119" s="4" t="s">
        <v>1124</v>
      </c>
      <c r="W119" s="4" t="s">
        <v>1124</v>
      </c>
      <c r="X119" s="4" t="s">
        <v>1124</v>
      </c>
      <c r="Y119" s="4" t="s">
        <v>1124</v>
      </c>
      <c r="Z119" s="4" t="s">
        <v>1124</v>
      </c>
      <c r="AA119" s="4" t="s">
        <v>1124</v>
      </c>
      <c r="AB119" s="4" t="s">
        <v>1124</v>
      </c>
      <c r="AC119" s="4" t="s">
        <v>1124</v>
      </c>
      <c r="AD119" s="4" t="s">
        <v>1124</v>
      </c>
      <c r="AE119" s="4" t="s">
        <v>1124</v>
      </c>
      <c r="AF119" s="4" t="s">
        <v>1124</v>
      </c>
      <c r="AG119" s="4" t="s">
        <v>1124</v>
      </c>
      <c r="AH119" s="4" t="s">
        <v>1124</v>
      </c>
      <c r="AI119" s="4" t="s">
        <v>1124</v>
      </c>
      <c r="AJ119" s="4" t="s">
        <v>1124</v>
      </c>
      <c r="AK119" s="4" t="s">
        <v>1124</v>
      </c>
      <c r="AL119" s="4" t="s">
        <v>1124</v>
      </c>
      <c r="AM119" s="4" t="s">
        <v>1124</v>
      </c>
      <c r="AN119" s="4" t="s">
        <v>1124</v>
      </c>
      <c r="AO119" s="4" t="s">
        <v>1124</v>
      </c>
      <c r="AP119" s="4" t="s">
        <v>1124</v>
      </c>
      <c r="AQ119" s="4" t="s">
        <v>1124</v>
      </c>
      <c r="AR119" s="4" t="s">
        <v>1124</v>
      </c>
      <c r="AS119" s="4" t="s">
        <v>1124</v>
      </c>
      <c r="AT119" s="4" t="s">
        <v>1124</v>
      </c>
      <c r="AU119" s="4" t="s">
        <v>1124</v>
      </c>
      <c r="AV119" s="4" t="s">
        <v>1124</v>
      </c>
      <c r="AW119" s="4" t="s">
        <v>1124</v>
      </c>
      <c r="AX119" s="4" t="s">
        <v>1124</v>
      </c>
      <c r="AY119" s="4" t="s">
        <v>1124</v>
      </c>
      <c r="AZ119" s="4" t="s">
        <v>1124</v>
      </c>
      <c r="BA119" s="4" t="s">
        <v>1124</v>
      </c>
      <c r="BB119" s="4" t="s">
        <v>1124</v>
      </c>
      <c r="BC119" s="4" t="s">
        <v>1124</v>
      </c>
      <c r="BD119" s="4" t="s">
        <v>1124</v>
      </c>
      <c r="BE119" s="4" t="s">
        <v>1124</v>
      </c>
      <c r="BF119" s="4" t="s">
        <v>1124</v>
      </c>
      <c r="BG119" s="4" t="s">
        <v>1124</v>
      </c>
      <c r="BH119" s="3" t="s">
        <v>1124</v>
      </c>
      <c r="BI119" s="4" t="s">
        <v>1124</v>
      </c>
    </row>
    <row r="120" spans="1:61" ht="12.5" x14ac:dyDescent="0.25">
      <c r="A120" s="4" t="s">
        <v>1124</v>
      </c>
      <c r="B120" s="3" t="s">
        <v>1124</v>
      </c>
      <c r="C120" s="4" t="s">
        <v>1124</v>
      </c>
      <c r="D120" s="4" t="s">
        <v>1124</v>
      </c>
      <c r="E120" s="4" t="s">
        <v>1124</v>
      </c>
      <c r="F120" s="4" t="s">
        <v>1124</v>
      </c>
      <c r="G120" s="4" t="s">
        <v>1124</v>
      </c>
      <c r="H120" s="4" t="s">
        <v>1124</v>
      </c>
      <c r="I120" s="4" t="s">
        <v>1124</v>
      </c>
      <c r="J120" s="4" t="s">
        <v>1124</v>
      </c>
      <c r="K120" s="4" t="s">
        <v>1124</v>
      </c>
      <c r="L120" s="4" t="s">
        <v>1124</v>
      </c>
      <c r="M120" s="4" t="s">
        <v>1124</v>
      </c>
      <c r="N120" s="4" t="s">
        <v>1124</v>
      </c>
      <c r="O120" s="4" t="s">
        <v>1124</v>
      </c>
      <c r="P120" s="4" t="s">
        <v>1124</v>
      </c>
      <c r="Q120" s="4" t="s">
        <v>1124</v>
      </c>
      <c r="R120" s="4" t="s">
        <v>1124</v>
      </c>
      <c r="S120" s="4" t="s">
        <v>1124</v>
      </c>
      <c r="T120" s="4" t="s">
        <v>1124</v>
      </c>
      <c r="U120" s="4" t="s">
        <v>1124</v>
      </c>
      <c r="V120" s="4" t="s">
        <v>1124</v>
      </c>
      <c r="W120" s="4" t="s">
        <v>1124</v>
      </c>
      <c r="X120" s="4" t="s">
        <v>1124</v>
      </c>
      <c r="Y120" s="4" t="s">
        <v>1124</v>
      </c>
      <c r="Z120" s="4" t="s">
        <v>1124</v>
      </c>
      <c r="AA120" s="4" t="s">
        <v>1124</v>
      </c>
      <c r="AB120" s="4" t="s">
        <v>1124</v>
      </c>
      <c r="AC120" s="4" t="s">
        <v>1124</v>
      </c>
      <c r="AD120" s="4" t="s">
        <v>1124</v>
      </c>
      <c r="AE120" s="4" t="s">
        <v>1124</v>
      </c>
      <c r="AF120" s="4" t="s">
        <v>1124</v>
      </c>
      <c r="AG120" s="4" t="s">
        <v>1124</v>
      </c>
      <c r="AH120" s="4" t="s">
        <v>1124</v>
      </c>
      <c r="AI120" s="4" t="s">
        <v>1124</v>
      </c>
      <c r="AJ120" s="4" t="s">
        <v>1124</v>
      </c>
      <c r="AK120" s="4" t="s">
        <v>1124</v>
      </c>
      <c r="AL120" s="4" t="s">
        <v>1124</v>
      </c>
      <c r="AM120" s="4" t="s">
        <v>1124</v>
      </c>
      <c r="AN120" s="4" t="s">
        <v>1124</v>
      </c>
      <c r="AO120" s="4" t="s">
        <v>1124</v>
      </c>
      <c r="AP120" s="4" t="s">
        <v>1124</v>
      </c>
      <c r="AQ120" s="4" t="s">
        <v>1124</v>
      </c>
      <c r="AR120" s="4" t="s">
        <v>1124</v>
      </c>
      <c r="AS120" s="4" t="s">
        <v>1124</v>
      </c>
      <c r="AT120" s="4" t="s">
        <v>1124</v>
      </c>
      <c r="AU120" s="4" t="s">
        <v>1124</v>
      </c>
      <c r="AV120" s="4" t="s">
        <v>1124</v>
      </c>
      <c r="AW120" s="4" t="s">
        <v>1124</v>
      </c>
      <c r="AX120" s="4" t="s">
        <v>1124</v>
      </c>
      <c r="AY120" s="4" t="s">
        <v>1124</v>
      </c>
      <c r="AZ120" s="4" t="s">
        <v>1124</v>
      </c>
      <c r="BA120" s="4" t="s">
        <v>1124</v>
      </c>
      <c r="BB120" s="4" t="s">
        <v>1124</v>
      </c>
      <c r="BC120" s="4" t="s">
        <v>1124</v>
      </c>
      <c r="BD120" s="4" t="s">
        <v>1124</v>
      </c>
      <c r="BE120" s="4" t="s">
        <v>1124</v>
      </c>
      <c r="BF120" s="4" t="s">
        <v>1124</v>
      </c>
      <c r="BG120" s="4" t="s">
        <v>1124</v>
      </c>
      <c r="BH120" s="3" t="s">
        <v>1124</v>
      </c>
      <c r="BI120" s="4" t="s">
        <v>1124</v>
      </c>
    </row>
    <row r="121" spans="1:61" ht="12.5" x14ac:dyDescent="0.25">
      <c r="A121" s="4" t="s">
        <v>1124</v>
      </c>
      <c r="B121" s="3" t="s">
        <v>1124</v>
      </c>
      <c r="C121" s="4" t="s">
        <v>1124</v>
      </c>
      <c r="D121" s="4" t="s">
        <v>1124</v>
      </c>
      <c r="E121" s="4" t="s">
        <v>1124</v>
      </c>
      <c r="F121" s="4" t="s">
        <v>1124</v>
      </c>
      <c r="G121" s="4" t="s">
        <v>1124</v>
      </c>
      <c r="H121" s="4" t="s">
        <v>1124</v>
      </c>
      <c r="I121" s="4" t="s">
        <v>1124</v>
      </c>
      <c r="J121" s="4" t="s">
        <v>1124</v>
      </c>
      <c r="K121" s="4" t="s">
        <v>1124</v>
      </c>
      <c r="L121" s="4" t="s">
        <v>1124</v>
      </c>
      <c r="M121" s="4" t="s">
        <v>1124</v>
      </c>
      <c r="N121" s="4" t="s">
        <v>1124</v>
      </c>
      <c r="O121" s="4" t="s">
        <v>1124</v>
      </c>
      <c r="P121" s="4" t="s">
        <v>1124</v>
      </c>
      <c r="Q121" s="4" t="s">
        <v>1124</v>
      </c>
      <c r="R121" s="4" t="s">
        <v>1124</v>
      </c>
      <c r="S121" s="4" t="s">
        <v>1124</v>
      </c>
      <c r="T121" s="4" t="s">
        <v>1124</v>
      </c>
      <c r="U121" s="4" t="s">
        <v>1124</v>
      </c>
      <c r="V121" s="4" t="s">
        <v>1124</v>
      </c>
      <c r="W121" s="4" t="s">
        <v>1124</v>
      </c>
      <c r="X121" s="4" t="s">
        <v>1124</v>
      </c>
      <c r="Y121" s="4" t="s">
        <v>1124</v>
      </c>
      <c r="Z121" s="4" t="s">
        <v>1124</v>
      </c>
      <c r="AA121" s="4" t="s">
        <v>1124</v>
      </c>
      <c r="AB121" s="4" t="s">
        <v>1124</v>
      </c>
      <c r="AC121" s="4" t="s">
        <v>1124</v>
      </c>
      <c r="AD121" s="4" t="s">
        <v>1124</v>
      </c>
      <c r="AE121" s="4" t="s">
        <v>1124</v>
      </c>
      <c r="AF121" s="4" t="s">
        <v>1124</v>
      </c>
      <c r="AG121" s="4" t="s">
        <v>1124</v>
      </c>
      <c r="AH121" s="4" t="s">
        <v>1124</v>
      </c>
      <c r="AI121" s="4" t="s">
        <v>1124</v>
      </c>
      <c r="AJ121" s="4" t="s">
        <v>1124</v>
      </c>
      <c r="AK121" s="4" t="s">
        <v>1124</v>
      </c>
      <c r="AL121" s="4" t="s">
        <v>1124</v>
      </c>
      <c r="AM121" s="4" t="s">
        <v>1124</v>
      </c>
      <c r="AN121" s="4" t="s">
        <v>1124</v>
      </c>
      <c r="AO121" s="4" t="s">
        <v>1124</v>
      </c>
      <c r="AP121" s="4" t="s">
        <v>1124</v>
      </c>
      <c r="AQ121" s="4" t="s">
        <v>1124</v>
      </c>
      <c r="AR121" s="4" t="s">
        <v>1124</v>
      </c>
      <c r="AS121" s="4" t="s">
        <v>1124</v>
      </c>
      <c r="AT121" s="4" t="s">
        <v>1124</v>
      </c>
      <c r="AU121" s="4" t="s">
        <v>1124</v>
      </c>
      <c r="AV121" s="4" t="s">
        <v>1124</v>
      </c>
      <c r="AW121" s="4" t="s">
        <v>1124</v>
      </c>
      <c r="AX121" s="4" t="s">
        <v>1124</v>
      </c>
      <c r="AY121" s="4" t="s">
        <v>1124</v>
      </c>
      <c r="AZ121" s="4" t="s">
        <v>1124</v>
      </c>
      <c r="BA121" s="4" t="s">
        <v>1124</v>
      </c>
      <c r="BB121" s="4" t="s">
        <v>1124</v>
      </c>
      <c r="BC121" s="4" t="s">
        <v>1124</v>
      </c>
      <c r="BD121" s="4" t="s">
        <v>1124</v>
      </c>
      <c r="BE121" s="4" t="s">
        <v>1124</v>
      </c>
      <c r="BF121" s="4" t="s">
        <v>1124</v>
      </c>
      <c r="BG121" s="4" t="s">
        <v>1124</v>
      </c>
      <c r="BH121" s="3" t="s">
        <v>1124</v>
      </c>
      <c r="BI121" s="4" t="s">
        <v>1124</v>
      </c>
    </row>
    <row r="122" spans="1:61" ht="12.5" x14ac:dyDescent="0.25">
      <c r="A122" s="4" t="s">
        <v>1124</v>
      </c>
      <c r="B122" s="3" t="s">
        <v>1124</v>
      </c>
      <c r="C122" s="4" t="s">
        <v>1124</v>
      </c>
      <c r="D122" s="4" t="s">
        <v>1124</v>
      </c>
      <c r="E122" s="4" t="s">
        <v>1124</v>
      </c>
      <c r="F122" s="4" t="s">
        <v>1124</v>
      </c>
      <c r="G122" s="4" t="s">
        <v>1124</v>
      </c>
      <c r="H122" s="4" t="s">
        <v>1124</v>
      </c>
      <c r="I122" s="4" t="s">
        <v>1124</v>
      </c>
      <c r="J122" s="4" t="s">
        <v>1124</v>
      </c>
      <c r="K122" s="4" t="s">
        <v>1124</v>
      </c>
      <c r="L122" s="4" t="s">
        <v>1124</v>
      </c>
      <c r="M122" s="4" t="s">
        <v>1124</v>
      </c>
      <c r="N122" s="4" t="s">
        <v>1124</v>
      </c>
      <c r="O122" s="4" t="s">
        <v>1124</v>
      </c>
      <c r="P122" s="4" t="s">
        <v>1124</v>
      </c>
      <c r="Q122" s="4" t="s">
        <v>1124</v>
      </c>
      <c r="R122" s="4" t="s">
        <v>1124</v>
      </c>
      <c r="S122" s="4" t="s">
        <v>1124</v>
      </c>
      <c r="T122" s="4" t="s">
        <v>1124</v>
      </c>
      <c r="U122" s="4" t="s">
        <v>1124</v>
      </c>
      <c r="V122" s="4" t="s">
        <v>1124</v>
      </c>
      <c r="W122" s="4" t="s">
        <v>1124</v>
      </c>
      <c r="X122" s="4" t="s">
        <v>1124</v>
      </c>
      <c r="Y122" s="4" t="s">
        <v>1124</v>
      </c>
      <c r="Z122" s="4" t="s">
        <v>1124</v>
      </c>
      <c r="AA122" s="4" t="s">
        <v>1124</v>
      </c>
      <c r="AB122" s="4" t="s">
        <v>1124</v>
      </c>
      <c r="AC122" s="4" t="s">
        <v>1124</v>
      </c>
      <c r="AD122" s="4" t="s">
        <v>1124</v>
      </c>
      <c r="AE122" s="4" t="s">
        <v>1124</v>
      </c>
      <c r="AF122" s="4" t="s">
        <v>1124</v>
      </c>
      <c r="AG122" s="4" t="s">
        <v>1124</v>
      </c>
      <c r="AH122" s="4" t="s">
        <v>1124</v>
      </c>
      <c r="AI122" s="4" t="s">
        <v>1124</v>
      </c>
      <c r="AJ122" s="4" t="s">
        <v>1124</v>
      </c>
      <c r="AK122" s="4" t="s">
        <v>1124</v>
      </c>
      <c r="AL122" s="4" t="s">
        <v>1124</v>
      </c>
      <c r="AM122" s="4" t="s">
        <v>1124</v>
      </c>
      <c r="AN122" s="4" t="s">
        <v>1124</v>
      </c>
      <c r="AO122" s="4" t="s">
        <v>1124</v>
      </c>
      <c r="AP122" s="4" t="s">
        <v>1124</v>
      </c>
      <c r="AQ122" s="4" t="s">
        <v>1124</v>
      </c>
      <c r="AR122" s="4" t="s">
        <v>1124</v>
      </c>
      <c r="AS122" s="4" t="s">
        <v>1124</v>
      </c>
      <c r="AT122" s="4" t="s">
        <v>1124</v>
      </c>
      <c r="AU122" s="4" t="s">
        <v>1124</v>
      </c>
      <c r="AV122" s="4" t="s">
        <v>1124</v>
      </c>
      <c r="AW122" s="4" t="s">
        <v>1124</v>
      </c>
      <c r="AX122" s="4" t="s">
        <v>1124</v>
      </c>
      <c r="AY122" s="4" t="s">
        <v>1124</v>
      </c>
      <c r="AZ122" s="4" t="s">
        <v>1124</v>
      </c>
      <c r="BA122" s="4" t="s">
        <v>1124</v>
      </c>
      <c r="BB122" s="4" t="s">
        <v>1124</v>
      </c>
      <c r="BC122" s="4" t="s">
        <v>1124</v>
      </c>
      <c r="BD122" s="4" t="s">
        <v>1124</v>
      </c>
      <c r="BE122" s="4" t="s">
        <v>1124</v>
      </c>
      <c r="BF122" s="4" t="s">
        <v>1124</v>
      </c>
      <c r="BG122" s="4" t="s">
        <v>1124</v>
      </c>
      <c r="BH122" s="3" t="s">
        <v>1124</v>
      </c>
      <c r="BI122" s="4" t="s">
        <v>1124</v>
      </c>
    </row>
    <row r="123" spans="1:61" ht="12.5" x14ac:dyDescent="0.25">
      <c r="A123" s="4" t="s">
        <v>1124</v>
      </c>
      <c r="B123" s="3" t="s">
        <v>1124</v>
      </c>
      <c r="C123" s="4" t="s">
        <v>1124</v>
      </c>
      <c r="D123" s="4" t="s">
        <v>1124</v>
      </c>
      <c r="E123" s="4" t="s">
        <v>1124</v>
      </c>
      <c r="F123" s="4" t="s">
        <v>1124</v>
      </c>
      <c r="G123" s="4" t="s">
        <v>1124</v>
      </c>
      <c r="H123" s="4" t="s">
        <v>1124</v>
      </c>
      <c r="I123" s="4" t="s">
        <v>1124</v>
      </c>
      <c r="J123" s="4" t="s">
        <v>1124</v>
      </c>
      <c r="K123" s="4" t="s">
        <v>1124</v>
      </c>
      <c r="L123" s="4" t="s">
        <v>1124</v>
      </c>
      <c r="M123" s="4" t="s">
        <v>1124</v>
      </c>
      <c r="N123" s="4" t="s">
        <v>1124</v>
      </c>
      <c r="O123" s="4" t="s">
        <v>1124</v>
      </c>
      <c r="P123" s="4" t="s">
        <v>1124</v>
      </c>
      <c r="Q123" s="4" t="s">
        <v>1124</v>
      </c>
      <c r="R123" s="4" t="s">
        <v>1124</v>
      </c>
      <c r="S123" s="4" t="s">
        <v>1124</v>
      </c>
      <c r="T123" s="4" t="s">
        <v>1124</v>
      </c>
      <c r="U123" s="4" t="s">
        <v>1124</v>
      </c>
      <c r="V123" s="4" t="s">
        <v>1124</v>
      </c>
      <c r="W123" s="4" t="s">
        <v>1124</v>
      </c>
      <c r="X123" s="4" t="s">
        <v>1124</v>
      </c>
      <c r="Y123" s="4" t="s">
        <v>1124</v>
      </c>
      <c r="Z123" s="4" t="s">
        <v>1124</v>
      </c>
      <c r="AA123" s="4" t="s">
        <v>1124</v>
      </c>
      <c r="AB123" s="4" t="s">
        <v>1124</v>
      </c>
      <c r="AC123" s="4" t="s">
        <v>1124</v>
      </c>
      <c r="AD123" s="4" t="s">
        <v>1124</v>
      </c>
      <c r="AE123" s="4" t="s">
        <v>1124</v>
      </c>
      <c r="AF123" s="4" t="s">
        <v>1124</v>
      </c>
      <c r="AG123" s="4" t="s">
        <v>1124</v>
      </c>
      <c r="AH123" s="4" t="s">
        <v>1124</v>
      </c>
      <c r="AI123" s="4" t="s">
        <v>1124</v>
      </c>
      <c r="AJ123" s="4" t="s">
        <v>1124</v>
      </c>
      <c r="AK123" s="4" t="s">
        <v>1124</v>
      </c>
      <c r="AL123" s="4" t="s">
        <v>1124</v>
      </c>
      <c r="AM123" s="4" t="s">
        <v>1124</v>
      </c>
      <c r="AN123" s="4" t="s">
        <v>1124</v>
      </c>
      <c r="AO123" s="4" t="s">
        <v>1124</v>
      </c>
      <c r="AP123" s="4" t="s">
        <v>1124</v>
      </c>
      <c r="AQ123" s="4" t="s">
        <v>1124</v>
      </c>
      <c r="AR123" s="4" t="s">
        <v>1124</v>
      </c>
      <c r="AS123" s="4" t="s">
        <v>1124</v>
      </c>
      <c r="AT123" s="4" t="s">
        <v>1124</v>
      </c>
      <c r="AU123" s="4" t="s">
        <v>1124</v>
      </c>
      <c r="AV123" s="4" t="s">
        <v>1124</v>
      </c>
      <c r="AW123" s="4" t="s">
        <v>1124</v>
      </c>
      <c r="AX123" s="4" t="s">
        <v>1124</v>
      </c>
      <c r="AY123" s="4" t="s">
        <v>1124</v>
      </c>
      <c r="AZ123" s="4" t="s">
        <v>1124</v>
      </c>
      <c r="BA123" s="4" t="s">
        <v>1124</v>
      </c>
      <c r="BB123" s="4" t="s">
        <v>1124</v>
      </c>
      <c r="BC123" s="4" t="s">
        <v>1124</v>
      </c>
      <c r="BD123" s="4" t="s">
        <v>1124</v>
      </c>
      <c r="BE123" s="4" t="s">
        <v>1124</v>
      </c>
      <c r="BF123" s="4" t="s">
        <v>1124</v>
      </c>
      <c r="BG123" s="4" t="s">
        <v>1124</v>
      </c>
      <c r="BH123" s="3" t="s">
        <v>1124</v>
      </c>
      <c r="BI123" s="4" t="s">
        <v>1124</v>
      </c>
    </row>
    <row r="124" spans="1:61" ht="12.5" x14ac:dyDescent="0.25">
      <c r="A124" s="4" t="s">
        <v>1124</v>
      </c>
      <c r="B124" s="3" t="s">
        <v>1124</v>
      </c>
      <c r="C124" s="4" t="s">
        <v>1124</v>
      </c>
      <c r="D124" s="4" t="s">
        <v>1124</v>
      </c>
      <c r="E124" s="4" t="s">
        <v>1124</v>
      </c>
      <c r="F124" s="4" t="s">
        <v>1124</v>
      </c>
      <c r="G124" s="4" t="s">
        <v>1124</v>
      </c>
      <c r="H124" s="4" t="s">
        <v>1124</v>
      </c>
      <c r="I124" s="4" t="s">
        <v>1124</v>
      </c>
      <c r="J124" s="4" t="s">
        <v>1124</v>
      </c>
      <c r="K124" s="4" t="s">
        <v>1124</v>
      </c>
      <c r="L124" s="4" t="s">
        <v>1124</v>
      </c>
      <c r="M124" s="4" t="s">
        <v>1124</v>
      </c>
      <c r="N124" s="4" t="s">
        <v>1124</v>
      </c>
      <c r="O124" s="4" t="s">
        <v>1124</v>
      </c>
      <c r="P124" s="4" t="s">
        <v>1124</v>
      </c>
      <c r="Q124" s="4" t="s">
        <v>1124</v>
      </c>
      <c r="R124" s="4" t="s">
        <v>1124</v>
      </c>
      <c r="S124" s="4" t="s">
        <v>1124</v>
      </c>
      <c r="T124" s="4" t="s">
        <v>1124</v>
      </c>
      <c r="U124" s="4" t="s">
        <v>1124</v>
      </c>
      <c r="V124" s="4" t="s">
        <v>1124</v>
      </c>
      <c r="W124" s="4" t="s">
        <v>1124</v>
      </c>
      <c r="X124" s="4" t="s">
        <v>1124</v>
      </c>
      <c r="Y124" s="4" t="s">
        <v>1124</v>
      </c>
      <c r="Z124" s="4" t="s">
        <v>1124</v>
      </c>
      <c r="AA124" s="4" t="s">
        <v>1124</v>
      </c>
      <c r="AB124" s="4" t="s">
        <v>1124</v>
      </c>
      <c r="AC124" s="4" t="s">
        <v>1124</v>
      </c>
      <c r="AD124" s="4" t="s">
        <v>1124</v>
      </c>
      <c r="AE124" s="4" t="s">
        <v>1124</v>
      </c>
      <c r="AF124" s="4" t="s">
        <v>1124</v>
      </c>
      <c r="AG124" s="4" t="s">
        <v>1124</v>
      </c>
      <c r="AH124" s="4" t="s">
        <v>1124</v>
      </c>
      <c r="AI124" s="4" t="s">
        <v>1124</v>
      </c>
      <c r="AJ124" s="4" t="s">
        <v>1124</v>
      </c>
      <c r="AK124" s="4" t="s">
        <v>1124</v>
      </c>
      <c r="AL124" s="4" t="s">
        <v>1124</v>
      </c>
      <c r="AM124" s="4" t="s">
        <v>1124</v>
      </c>
      <c r="AN124" s="4" t="s">
        <v>1124</v>
      </c>
      <c r="AO124" s="4" t="s">
        <v>1124</v>
      </c>
      <c r="AP124" s="4" t="s">
        <v>1124</v>
      </c>
      <c r="AQ124" s="4" t="s">
        <v>1124</v>
      </c>
      <c r="AR124" s="4" t="s">
        <v>1124</v>
      </c>
      <c r="AS124" s="4" t="s">
        <v>1124</v>
      </c>
      <c r="AT124" s="4" t="s">
        <v>1124</v>
      </c>
      <c r="AU124" s="4" t="s">
        <v>1124</v>
      </c>
      <c r="AV124" s="4" t="s">
        <v>1124</v>
      </c>
      <c r="AW124" s="4" t="s">
        <v>1124</v>
      </c>
      <c r="AX124" s="4" t="s">
        <v>1124</v>
      </c>
      <c r="AY124" s="4" t="s">
        <v>1124</v>
      </c>
      <c r="AZ124" s="4" t="s">
        <v>1124</v>
      </c>
      <c r="BA124" s="4" t="s">
        <v>1124</v>
      </c>
      <c r="BB124" s="4" t="s">
        <v>1124</v>
      </c>
      <c r="BC124" s="4" t="s">
        <v>1124</v>
      </c>
      <c r="BD124" s="4" t="s">
        <v>1124</v>
      </c>
      <c r="BE124" s="4" t="s">
        <v>1124</v>
      </c>
      <c r="BF124" s="4" t="s">
        <v>1124</v>
      </c>
      <c r="BG124" s="4" t="s">
        <v>1124</v>
      </c>
      <c r="BH124" s="3" t="s">
        <v>1124</v>
      </c>
      <c r="BI124" s="4" t="s">
        <v>1124</v>
      </c>
    </row>
    <row r="125" spans="1:61" ht="12.5" x14ac:dyDescent="0.25">
      <c r="A125" s="4" t="s">
        <v>1124</v>
      </c>
      <c r="B125" s="3" t="s">
        <v>1124</v>
      </c>
      <c r="C125" s="4" t="s">
        <v>1124</v>
      </c>
      <c r="D125" s="4" t="s">
        <v>1124</v>
      </c>
      <c r="E125" s="4" t="s">
        <v>1124</v>
      </c>
      <c r="F125" s="4" t="s">
        <v>1124</v>
      </c>
      <c r="G125" s="4" t="s">
        <v>1124</v>
      </c>
      <c r="H125" s="4" t="s">
        <v>1124</v>
      </c>
      <c r="I125" s="4" t="s">
        <v>1124</v>
      </c>
      <c r="J125" s="4" t="s">
        <v>1124</v>
      </c>
      <c r="K125" s="4" t="s">
        <v>1124</v>
      </c>
      <c r="L125" s="4" t="s">
        <v>1124</v>
      </c>
      <c r="M125" s="4" t="s">
        <v>1124</v>
      </c>
      <c r="N125" s="4" t="s">
        <v>1124</v>
      </c>
      <c r="O125" s="4" t="s">
        <v>1124</v>
      </c>
      <c r="P125" s="4" t="s">
        <v>1124</v>
      </c>
      <c r="Q125" s="4" t="s">
        <v>1124</v>
      </c>
      <c r="R125" s="4" t="s">
        <v>1124</v>
      </c>
      <c r="S125" s="4" t="s">
        <v>1124</v>
      </c>
      <c r="T125" s="4" t="s">
        <v>1124</v>
      </c>
      <c r="U125" s="4" t="s">
        <v>1124</v>
      </c>
      <c r="V125" s="4" t="s">
        <v>1124</v>
      </c>
      <c r="W125" s="4" t="s">
        <v>1124</v>
      </c>
      <c r="X125" s="4" t="s">
        <v>1124</v>
      </c>
      <c r="Y125" s="4" t="s">
        <v>1124</v>
      </c>
      <c r="Z125" s="4" t="s">
        <v>1124</v>
      </c>
      <c r="AA125" s="4" t="s">
        <v>1124</v>
      </c>
      <c r="AB125" s="4" t="s">
        <v>1124</v>
      </c>
      <c r="AC125" s="4" t="s">
        <v>1124</v>
      </c>
      <c r="AD125" s="4" t="s">
        <v>1124</v>
      </c>
      <c r="AE125" s="4" t="s">
        <v>1124</v>
      </c>
      <c r="AF125" s="4" t="s">
        <v>1124</v>
      </c>
      <c r="AG125" s="4" t="s">
        <v>1124</v>
      </c>
      <c r="AH125" s="4" t="s">
        <v>1124</v>
      </c>
      <c r="AI125" s="4" t="s">
        <v>1124</v>
      </c>
      <c r="AJ125" s="4" t="s">
        <v>1124</v>
      </c>
      <c r="AK125" s="4" t="s">
        <v>1124</v>
      </c>
      <c r="AL125" s="4" t="s">
        <v>1124</v>
      </c>
      <c r="AM125" s="4" t="s">
        <v>1124</v>
      </c>
      <c r="AN125" s="4" t="s">
        <v>1124</v>
      </c>
      <c r="AO125" s="4" t="s">
        <v>1124</v>
      </c>
      <c r="AP125" s="4" t="s">
        <v>1124</v>
      </c>
      <c r="AQ125" s="4" t="s">
        <v>1124</v>
      </c>
      <c r="AR125" s="4" t="s">
        <v>1124</v>
      </c>
      <c r="AS125" s="4" t="s">
        <v>1124</v>
      </c>
      <c r="AT125" s="4" t="s">
        <v>1124</v>
      </c>
      <c r="AU125" s="4" t="s">
        <v>1124</v>
      </c>
      <c r="AV125" s="4" t="s">
        <v>1124</v>
      </c>
      <c r="AW125" s="4" t="s">
        <v>1124</v>
      </c>
      <c r="AX125" s="4" t="s">
        <v>1124</v>
      </c>
      <c r="AY125" s="4" t="s">
        <v>1124</v>
      </c>
      <c r="AZ125" s="4" t="s">
        <v>1124</v>
      </c>
      <c r="BA125" s="4" t="s">
        <v>1124</v>
      </c>
      <c r="BB125" s="4" t="s">
        <v>1124</v>
      </c>
      <c r="BC125" s="4" t="s">
        <v>1124</v>
      </c>
      <c r="BD125" s="4" t="s">
        <v>1124</v>
      </c>
      <c r="BE125" s="4" t="s">
        <v>1124</v>
      </c>
      <c r="BF125" s="4" t="s">
        <v>1124</v>
      </c>
      <c r="BG125" s="4" t="s">
        <v>1124</v>
      </c>
      <c r="BH125" s="3" t="s">
        <v>1124</v>
      </c>
      <c r="BI125" s="4" t="s">
        <v>1124</v>
      </c>
    </row>
    <row r="126" spans="1:61" ht="12.5" x14ac:dyDescent="0.25">
      <c r="A126" s="4" t="s">
        <v>1124</v>
      </c>
      <c r="B126" s="3" t="s">
        <v>1124</v>
      </c>
      <c r="C126" s="4" t="s">
        <v>1124</v>
      </c>
      <c r="D126" s="4" t="s">
        <v>1124</v>
      </c>
      <c r="E126" s="4" t="s">
        <v>1124</v>
      </c>
      <c r="F126" s="4" t="s">
        <v>1124</v>
      </c>
      <c r="G126" s="4" t="s">
        <v>1124</v>
      </c>
      <c r="H126" s="4" t="s">
        <v>1124</v>
      </c>
      <c r="I126" s="4" t="s">
        <v>1124</v>
      </c>
      <c r="J126" s="4" t="s">
        <v>1124</v>
      </c>
      <c r="K126" s="4" t="s">
        <v>1124</v>
      </c>
      <c r="L126" s="4" t="s">
        <v>1124</v>
      </c>
      <c r="M126" s="4" t="s">
        <v>1124</v>
      </c>
      <c r="N126" s="4" t="s">
        <v>1124</v>
      </c>
      <c r="O126" s="4" t="s">
        <v>1124</v>
      </c>
      <c r="P126" s="4" t="s">
        <v>1124</v>
      </c>
      <c r="Q126" s="4" t="s">
        <v>1124</v>
      </c>
      <c r="R126" s="4" t="s">
        <v>1124</v>
      </c>
      <c r="S126" s="4" t="s">
        <v>1124</v>
      </c>
      <c r="T126" s="4" t="s">
        <v>1124</v>
      </c>
      <c r="U126" s="4" t="s">
        <v>1124</v>
      </c>
      <c r="V126" s="4" t="s">
        <v>1124</v>
      </c>
      <c r="W126" s="4" t="s">
        <v>1124</v>
      </c>
      <c r="X126" s="4" t="s">
        <v>1124</v>
      </c>
      <c r="Y126" s="4" t="s">
        <v>1124</v>
      </c>
      <c r="Z126" s="4" t="s">
        <v>1124</v>
      </c>
      <c r="AA126" s="4" t="s">
        <v>1124</v>
      </c>
      <c r="AB126" s="4" t="s">
        <v>1124</v>
      </c>
      <c r="AC126" s="4" t="s">
        <v>1124</v>
      </c>
      <c r="AD126" s="4" t="s">
        <v>1124</v>
      </c>
      <c r="AE126" s="4" t="s">
        <v>1124</v>
      </c>
      <c r="AF126" s="4" t="s">
        <v>1124</v>
      </c>
      <c r="AG126" s="4" t="s">
        <v>1124</v>
      </c>
      <c r="AH126" s="4" t="s">
        <v>1124</v>
      </c>
      <c r="AI126" s="4" t="s">
        <v>1124</v>
      </c>
      <c r="AJ126" s="4" t="s">
        <v>1124</v>
      </c>
      <c r="AK126" s="4" t="s">
        <v>1124</v>
      </c>
      <c r="AL126" s="4" t="s">
        <v>1124</v>
      </c>
      <c r="AM126" s="4" t="s">
        <v>1124</v>
      </c>
      <c r="AN126" s="4" t="s">
        <v>1124</v>
      </c>
      <c r="AO126" s="4" t="s">
        <v>1124</v>
      </c>
      <c r="AP126" s="4" t="s">
        <v>1124</v>
      </c>
      <c r="AQ126" s="4" t="s">
        <v>1124</v>
      </c>
      <c r="AR126" s="4" t="s">
        <v>1124</v>
      </c>
      <c r="AS126" s="4" t="s">
        <v>1124</v>
      </c>
      <c r="AT126" s="4" t="s">
        <v>1124</v>
      </c>
      <c r="AU126" s="4" t="s">
        <v>1124</v>
      </c>
      <c r="AV126" s="4" t="s">
        <v>1124</v>
      </c>
      <c r="AW126" s="4" t="s">
        <v>1124</v>
      </c>
      <c r="AX126" s="4" t="s">
        <v>1124</v>
      </c>
      <c r="AY126" s="4" t="s">
        <v>1124</v>
      </c>
      <c r="AZ126" s="4" t="s">
        <v>1124</v>
      </c>
      <c r="BA126" s="4" t="s">
        <v>1124</v>
      </c>
      <c r="BB126" s="4" t="s">
        <v>1124</v>
      </c>
      <c r="BC126" s="4" t="s">
        <v>1124</v>
      </c>
      <c r="BD126" s="4" t="s">
        <v>1124</v>
      </c>
      <c r="BE126" s="4" t="s">
        <v>1124</v>
      </c>
      <c r="BF126" s="4" t="s">
        <v>1124</v>
      </c>
      <c r="BG126" s="4" t="s">
        <v>1124</v>
      </c>
      <c r="BH126" s="3" t="s">
        <v>1124</v>
      </c>
      <c r="BI126" s="4" t="s">
        <v>1124</v>
      </c>
    </row>
    <row r="127" spans="1:61" ht="12.5" x14ac:dyDescent="0.25">
      <c r="A127" s="4" t="s">
        <v>1124</v>
      </c>
      <c r="B127" s="3" t="s">
        <v>1124</v>
      </c>
      <c r="C127" s="4" t="s">
        <v>1124</v>
      </c>
      <c r="D127" s="4" t="s">
        <v>1124</v>
      </c>
      <c r="E127" s="4" t="s">
        <v>1124</v>
      </c>
      <c r="F127" s="4" t="s">
        <v>1124</v>
      </c>
      <c r="G127" s="4" t="s">
        <v>1124</v>
      </c>
      <c r="H127" s="4" t="s">
        <v>1124</v>
      </c>
      <c r="I127" s="4" t="s">
        <v>1124</v>
      </c>
      <c r="J127" s="4" t="s">
        <v>1124</v>
      </c>
      <c r="K127" s="4" t="s">
        <v>1124</v>
      </c>
      <c r="L127" s="4" t="s">
        <v>1124</v>
      </c>
      <c r="M127" s="4" t="s">
        <v>1124</v>
      </c>
      <c r="N127" s="4" t="s">
        <v>1124</v>
      </c>
      <c r="O127" s="4" t="s">
        <v>1124</v>
      </c>
      <c r="P127" s="4" t="s">
        <v>1124</v>
      </c>
      <c r="Q127" s="4" t="s">
        <v>1124</v>
      </c>
      <c r="R127" s="4" t="s">
        <v>1124</v>
      </c>
      <c r="S127" s="4" t="s">
        <v>1124</v>
      </c>
      <c r="T127" s="4" t="s">
        <v>1124</v>
      </c>
      <c r="U127" s="4" t="s">
        <v>1124</v>
      </c>
      <c r="V127" s="4" t="s">
        <v>1124</v>
      </c>
      <c r="W127" s="4" t="s">
        <v>1124</v>
      </c>
      <c r="X127" s="4" t="s">
        <v>1124</v>
      </c>
      <c r="Y127" s="4" t="s">
        <v>1124</v>
      </c>
      <c r="Z127" s="4" t="s">
        <v>1124</v>
      </c>
      <c r="AA127" s="4" t="s">
        <v>1124</v>
      </c>
      <c r="AB127" s="4" t="s">
        <v>1124</v>
      </c>
      <c r="AC127" s="4" t="s">
        <v>1124</v>
      </c>
      <c r="AD127" s="4" t="s">
        <v>1124</v>
      </c>
      <c r="AE127" s="4" t="s">
        <v>1124</v>
      </c>
      <c r="AF127" s="4" t="s">
        <v>1124</v>
      </c>
      <c r="AG127" s="4" t="s">
        <v>1124</v>
      </c>
      <c r="AH127" s="4" t="s">
        <v>1124</v>
      </c>
      <c r="AI127" s="4" t="s">
        <v>1124</v>
      </c>
      <c r="AJ127" s="4" t="s">
        <v>1124</v>
      </c>
      <c r="AK127" s="4" t="s">
        <v>1124</v>
      </c>
      <c r="AL127" s="4" t="s">
        <v>1124</v>
      </c>
      <c r="AM127" s="4" t="s">
        <v>1124</v>
      </c>
      <c r="AN127" s="4" t="s">
        <v>1124</v>
      </c>
      <c r="AO127" s="4" t="s">
        <v>1124</v>
      </c>
      <c r="AP127" s="4" t="s">
        <v>1124</v>
      </c>
      <c r="AQ127" s="4" t="s">
        <v>1124</v>
      </c>
      <c r="AR127" s="4" t="s">
        <v>1124</v>
      </c>
      <c r="AS127" s="4" t="s">
        <v>1124</v>
      </c>
      <c r="AT127" s="4" t="s">
        <v>1124</v>
      </c>
      <c r="AU127" s="4" t="s">
        <v>1124</v>
      </c>
      <c r="AV127" s="4" t="s">
        <v>1124</v>
      </c>
      <c r="AW127" s="4" t="s">
        <v>1124</v>
      </c>
      <c r="AX127" s="4" t="s">
        <v>1124</v>
      </c>
      <c r="AY127" s="4" t="s">
        <v>1124</v>
      </c>
      <c r="AZ127" s="4" t="s">
        <v>1124</v>
      </c>
      <c r="BA127" s="4" t="s">
        <v>1124</v>
      </c>
      <c r="BB127" s="4" t="s">
        <v>1124</v>
      </c>
      <c r="BC127" s="4" t="s">
        <v>1124</v>
      </c>
      <c r="BD127" s="4" t="s">
        <v>1124</v>
      </c>
      <c r="BE127" s="4" t="s">
        <v>1124</v>
      </c>
      <c r="BF127" s="4" t="s">
        <v>1124</v>
      </c>
      <c r="BG127" s="4" t="s">
        <v>1124</v>
      </c>
      <c r="BH127" s="3" t="s">
        <v>1124</v>
      </c>
      <c r="BI127" s="4" t="s">
        <v>1124</v>
      </c>
    </row>
    <row r="128" spans="1:61" ht="12.5" x14ac:dyDescent="0.25">
      <c r="A128" s="4" t="s">
        <v>1124</v>
      </c>
      <c r="B128" s="3" t="s">
        <v>1124</v>
      </c>
      <c r="C128" s="4" t="s">
        <v>1124</v>
      </c>
      <c r="D128" s="4" t="s">
        <v>1124</v>
      </c>
      <c r="E128" s="4" t="s">
        <v>1124</v>
      </c>
      <c r="F128" s="4" t="s">
        <v>1124</v>
      </c>
      <c r="G128" s="4" t="s">
        <v>1124</v>
      </c>
      <c r="H128" s="4" t="s">
        <v>1124</v>
      </c>
      <c r="I128" s="4" t="s">
        <v>1124</v>
      </c>
      <c r="J128" s="4" t="s">
        <v>1124</v>
      </c>
      <c r="K128" s="4" t="s">
        <v>1124</v>
      </c>
      <c r="L128" s="4" t="s">
        <v>1124</v>
      </c>
      <c r="M128" s="4" t="s">
        <v>1124</v>
      </c>
      <c r="N128" s="4" t="s">
        <v>1124</v>
      </c>
      <c r="O128" s="4" t="s">
        <v>1124</v>
      </c>
      <c r="P128" s="4" t="s">
        <v>1124</v>
      </c>
      <c r="Q128" s="4" t="s">
        <v>1124</v>
      </c>
      <c r="R128" s="4" t="s">
        <v>1124</v>
      </c>
      <c r="S128" s="4" t="s">
        <v>1124</v>
      </c>
      <c r="T128" s="4" t="s">
        <v>1124</v>
      </c>
      <c r="U128" s="4" t="s">
        <v>1124</v>
      </c>
      <c r="V128" s="4" t="s">
        <v>1124</v>
      </c>
      <c r="W128" s="4" t="s">
        <v>1124</v>
      </c>
      <c r="X128" s="4" t="s">
        <v>1124</v>
      </c>
      <c r="Y128" s="4" t="s">
        <v>1124</v>
      </c>
      <c r="Z128" s="4" t="s">
        <v>1124</v>
      </c>
      <c r="AA128" s="4" t="s">
        <v>1124</v>
      </c>
      <c r="AB128" s="4" t="s">
        <v>1124</v>
      </c>
      <c r="AC128" s="4" t="s">
        <v>1124</v>
      </c>
      <c r="AD128" s="4" t="s">
        <v>1124</v>
      </c>
      <c r="AE128" s="4" t="s">
        <v>1124</v>
      </c>
      <c r="AF128" s="4" t="s">
        <v>1124</v>
      </c>
      <c r="AG128" s="4" t="s">
        <v>1124</v>
      </c>
      <c r="AH128" s="4" t="s">
        <v>1124</v>
      </c>
      <c r="AI128" s="4" t="s">
        <v>1124</v>
      </c>
      <c r="AJ128" s="4" t="s">
        <v>1124</v>
      </c>
      <c r="AK128" s="4" t="s">
        <v>1124</v>
      </c>
      <c r="AL128" s="4" t="s">
        <v>1124</v>
      </c>
      <c r="AM128" s="4" t="s">
        <v>1124</v>
      </c>
      <c r="AN128" s="4" t="s">
        <v>1124</v>
      </c>
      <c r="AO128" s="4" t="s">
        <v>1124</v>
      </c>
      <c r="AP128" s="4" t="s">
        <v>1124</v>
      </c>
      <c r="AQ128" s="4" t="s">
        <v>1124</v>
      </c>
      <c r="AR128" s="4" t="s">
        <v>1124</v>
      </c>
      <c r="AS128" s="4" t="s">
        <v>1124</v>
      </c>
      <c r="AT128" s="4" t="s">
        <v>1124</v>
      </c>
      <c r="AU128" s="4" t="s">
        <v>1124</v>
      </c>
      <c r="AV128" s="4" t="s">
        <v>1124</v>
      </c>
      <c r="AW128" s="4" t="s">
        <v>1124</v>
      </c>
      <c r="AX128" s="4" t="s">
        <v>1124</v>
      </c>
      <c r="AY128" s="4" t="s">
        <v>1124</v>
      </c>
      <c r="AZ128" s="4" t="s">
        <v>1124</v>
      </c>
      <c r="BA128" s="4" t="s">
        <v>1124</v>
      </c>
      <c r="BB128" s="4" t="s">
        <v>1124</v>
      </c>
      <c r="BC128" s="4" t="s">
        <v>1124</v>
      </c>
      <c r="BD128" s="4" t="s">
        <v>1124</v>
      </c>
      <c r="BE128" s="4" t="s">
        <v>1124</v>
      </c>
      <c r="BF128" s="4" t="s">
        <v>1124</v>
      </c>
      <c r="BG128" s="4" t="s">
        <v>1124</v>
      </c>
      <c r="BH128" s="3" t="s">
        <v>1124</v>
      </c>
      <c r="BI128" s="4" t="s">
        <v>1124</v>
      </c>
    </row>
    <row r="129" spans="1:61" ht="12.5" x14ac:dyDescent="0.25">
      <c r="A129" s="4" t="s">
        <v>1124</v>
      </c>
      <c r="B129" s="3" t="s">
        <v>1124</v>
      </c>
      <c r="C129" s="4" t="s">
        <v>1124</v>
      </c>
      <c r="D129" s="4" t="s">
        <v>1124</v>
      </c>
      <c r="E129" s="4" t="s">
        <v>1124</v>
      </c>
      <c r="F129" s="4" t="s">
        <v>1124</v>
      </c>
      <c r="G129" s="4" t="s">
        <v>1124</v>
      </c>
      <c r="H129" s="4" t="s">
        <v>1124</v>
      </c>
      <c r="I129" s="4" t="s">
        <v>1124</v>
      </c>
      <c r="J129" s="4" t="s">
        <v>1124</v>
      </c>
      <c r="K129" s="4" t="s">
        <v>1124</v>
      </c>
      <c r="L129" s="4" t="s">
        <v>1124</v>
      </c>
      <c r="M129" s="4" t="s">
        <v>1124</v>
      </c>
      <c r="N129" s="4" t="s">
        <v>1124</v>
      </c>
      <c r="O129" s="4" t="s">
        <v>1124</v>
      </c>
      <c r="P129" s="4" t="s">
        <v>1124</v>
      </c>
      <c r="Q129" s="4" t="s">
        <v>1124</v>
      </c>
      <c r="R129" s="4" t="s">
        <v>1124</v>
      </c>
      <c r="S129" s="4" t="s">
        <v>1124</v>
      </c>
      <c r="T129" s="4" t="s">
        <v>1124</v>
      </c>
      <c r="U129" s="4" t="s">
        <v>1124</v>
      </c>
      <c r="V129" s="4" t="s">
        <v>1124</v>
      </c>
      <c r="W129" s="4" t="s">
        <v>1124</v>
      </c>
      <c r="X129" s="4" t="s">
        <v>1124</v>
      </c>
      <c r="Y129" s="4" t="s">
        <v>1124</v>
      </c>
      <c r="Z129" s="4" t="s">
        <v>1124</v>
      </c>
      <c r="AA129" s="4" t="s">
        <v>1124</v>
      </c>
      <c r="AB129" s="4" t="s">
        <v>1124</v>
      </c>
      <c r="AC129" s="4" t="s">
        <v>1124</v>
      </c>
      <c r="AD129" s="4" t="s">
        <v>1124</v>
      </c>
      <c r="AE129" s="4" t="s">
        <v>1124</v>
      </c>
      <c r="AF129" s="4" t="s">
        <v>1124</v>
      </c>
      <c r="AG129" s="4" t="s">
        <v>1124</v>
      </c>
      <c r="AH129" s="4" t="s">
        <v>1124</v>
      </c>
      <c r="AI129" s="4" t="s">
        <v>1124</v>
      </c>
      <c r="AJ129" s="4" t="s">
        <v>1124</v>
      </c>
      <c r="AK129" s="4" t="s">
        <v>1124</v>
      </c>
      <c r="AL129" s="4" t="s">
        <v>1124</v>
      </c>
      <c r="AM129" s="4" t="s">
        <v>1124</v>
      </c>
      <c r="AN129" s="4" t="s">
        <v>1124</v>
      </c>
      <c r="AO129" s="4" t="s">
        <v>1124</v>
      </c>
      <c r="AP129" s="4" t="s">
        <v>1124</v>
      </c>
      <c r="AQ129" s="4" t="s">
        <v>1124</v>
      </c>
      <c r="AR129" s="4" t="s">
        <v>1124</v>
      </c>
      <c r="AS129" s="4" t="s">
        <v>1124</v>
      </c>
      <c r="AT129" s="4" t="s">
        <v>1124</v>
      </c>
      <c r="AU129" s="4" t="s">
        <v>1124</v>
      </c>
      <c r="AV129" s="4" t="s">
        <v>1124</v>
      </c>
      <c r="AW129" s="4" t="s">
        <v>1124</v>
      </c>
      <c r="AX129" s="4" t="s">
        <v>1124</v>
      </c>
      <c r="AY129" s="4" t="s">
        <v>1124</v>
      </c>
      <c r="AZ129" s="4" t="s">
        <v>1124</v>
      </c>
      <c r="BA129" s="4" t="s">
        <v>1124</v>
      </c>
      <c r="BB129" s="4" t="s">
        <v>1124</v>
      </c>
      <c r="BC129" s="4" t="s">
        <v>1124</v>
      </c>
      <c r="BD129" s="4" t="s">
        <v>1124</v>
      </c>
      <c r="BE129" s="4" t="s">
        <v>1124</v>
      </c>
      <c r="BF129" s="4" t="s">
        <v>1124</v>
      </c>
      <c r="BG129" s="4" t="s">
        <v>1124</v>
      </c>
      <c r="BH129" s="3" t="s">
        <v>1124</v>
      </c>
      <c r="BI129" s="4" t="s">
        <v>1124</v>
      </c>
    </row>
    <row r="130" spans="1:61" ht="12.5" x14ac:dyDescent="0.25">
      <c r="A130" s="4" t="s">
        <v>1124</v>
      </c>
      <c r="B130" s="3" t="s">
        <v>1124</v>
      </c>
      <c r="C130" s="4" t="s">
        <v>1124</v>
      </c>
      <c r="D130" s="4" t="s">
        <v>1124</v>
      </c>
      <c r="E130" s="4" t="s">
        <v>1124</v>
      </c>
      <c r="F130" s="4" t="s">
        <v>1124</v>
      </c>
      <c r="G130" s="4" t="s">
        <v>1124</v>
      </c>
      <c r="H130" s="4" t="s">
        <v>1124</v>
      </c>
      <c r="I130" s="4" t="s">
        <v>1124</v>
      </c>
      <c r="J130" s="4" t="s">
        <v>1124</v>
      </c>
      <c r="K130" s="4" t="s">
        <v>1124</v>
      </c>
      <c r="L130" s="4" t="s">
        <v>1124</v>
      </c>
      <c r="M130" s="4" t="s">
        <v>1124</v>
      </c>
      <c r="N130" s="4" t="s">
        <v>1124</v>
      </c>
      <c r="O130" s="4" t="s">
        <v>1124</v>
      </c>
      <c r="P130" s="4" t="s">
        <v>1124</v>
      </c>
      <c r="Q130" s="4" t="s">
        <v>1124</v>
      </c>
      <c r="R130" s="4" t="s">
        <v>1124</v>
      </c>
      <c r="S130" s="4" t="s">
        <v>1124</v>
      </c>
      <c r="T130" s="4" t="s">
        <v>1124</v>
      </c>
      <c r="U130" s="4" t="s">
        <v>1124</v>
      </c>
      <c r="V130" s="4" t="s">
        <v>1124</v>
      </c>
      <c r="W130" s="4" t="s">
        <v>1124</v>
      </c>
      <c r="X130" s="4" t="s">
        <v>1124</v>
      </c>
      <c r="Y130" s="4" t="s">
        <v>1124</v>
      </c>
      <c r="Z130" s="4" t="s">
        <v>1124</v>
      </c>
      <c r="AA130" s="4" t="s">
        <v>1124</v>
      </c>
      <c r="AB130" s="4" t="s">
        <v>1124</v>
      </c>
      <c r="AC130" s="4" t="s">
        <v>1124</v>
      </c>
      <c r="AD130" s="4" t="s">
        <v>1124</v>
      </c>
      <c r="AE130" s="4" t="s">
        <v>1124</v>
      </c>
      <c r="AF130" s="4" t="s">
        <v>1124</v>
      </c>
      <c r="AG130" s="4" t="s">
        <v>1124</v>
      </c>
      <c r="AH130" s="4" t="s">
        <v>1124</v>
      </c>
      <c r="AI130" s="4" t="s">
        <v>1124</v>
      </c>
      <c r="AJ130" s="4" t="s">
        <v>1124</v>
      </c>
      <c r="AK130" s="4" t="s">
        <v>1124</v>
      </c>
      <c r="AL130" s="4" t="s">
        <v>1124</v>
      </c>
      <c r="AM130" s="4" t="s">
        <v>1124</v>
      </c>
      <c r="AN130" s="4" t="s">
        <v>1124</v>
      </c>
      <c r="AO130" s="4" t="s">
        <v>1124</v>
      </c>
      <c r="AP130" s="4" t="s">
        <v>1124</v>
      </c>
      <c r="AQ130" s="4" t="s">
        <v>1124</v>
      </c>
      <c r="AR130" s="4" t="s">
        <v>1124</v>
      </c>
      <c r="AS130" s="4" t="s">
        <v>1124</v>
      </c>
      <c r="AT130" s="4" t="s">
        <v>1124</v>
      </c>
      <c r="AU130" s="4" t="s">
        <v>1124</v>
      </c>
      <c r="AV130" s="4" t="s">
        <v>1124</v>
      </c>
      <c r="AW130" s="4" t="s">
        <v>1124</v>
      </c>
      <c r="AX130" s="4" t="s">
        <v>1124</v>
      </c>
      <c r="AY130" s="4" t="s">
        <v>1124</v>
      </c>
      <c r="AZ130" s="4" t="s">
        <v>1124</v>
      </c>
      <c r="BA130" s="4" t="s">
        <v>1124</v>
      </c>
      <c r="BB130" s="4" t="s">
        <v>1124</v>
      </c>
      <c r="BC130" s="4" t="s">
        <v>1124</v>
      </c>
      <c r="BD130" s="4" t="s">
        <v>1124</v>
      </c>
      <c r="BE130" s="4" t="s">
        <v>1124</v>
      </c>
      <c r="BF130" s="4" t="s">
        <v>1124</v>
      </c>
      <c r="BG130" s="4" t="s">
        <v>1124</v>
      </c>
      <c r="BH130" s="3" t="s">
        <v>1124</v>
      </c>
      <c r="BI130" s="4" t="s">
        <v>1124</v>
      </c>
    </row>
    <row r="131" spans="1:61" ht="12.5" x14ac:dyDescent="0.25">
      <c r="A131" s="4" t="s">
        <v>1124</v>
      </c>
      <c r="B131" s="3" t="s">
        <v>1124</v>
      </c>
      <c r="C131" s="4" t="s">
        <v>1124</v>
      </c>
      <c r="D131" s="4" t="s">
        <v>1124</v>
      </c>
      <c r="E131" s="4" t="s">
        <v>1124</v>
      </c>
      <c r="F131" s="4" t="s">
        <v>1124</v>
      </c>
      <c r="G131" s="4" t="s">
        <v>1124</v>
      </c>
      <c r="H131" s="4" t="s">
        <v>1124</v>
      </c>
      <c r="I131" s="4" t="s">
        <v>1124</v>
      </c>
      <c r="J131" s="4" t="s">
        <v>1124</v>
      </c>
      <c r="K131" s="4" t="s">
        <v>1124</v>
      </c>
      <c r="L131" s="4" t="s">
        <v>1124</v>
      </c>
      <c r="M131" s="4" t="s">
        <v>1124</v>
      </c>
      <c r="N131" s="4" t="s">
        <v>1124</v>
      </c>
      <c r="O131" s="4" t="s">
        <v>1124</v>
      </c>
      <c r="P131" s="4" t="s">
        <v>1124</v>
      </c>
      <c r="Q131" s="4" t="s">
        <v>1124</v>
      </c>
      <c r="R131" s="4" t="s">
        <v>1124</v>
      </c>
      <c r="S131" s="4" t="s">
        <v>1124</v>
      </c>
      <c r="T131" s="4" t="s">
        <v>1124</v>
      </c>
      <c r="U131" s="4" t="s">
        <v>1124</v>
      </c>
      <c r="V131" s="4" t="s">
        <v>1124</v>
      </c>
      <c r="W131" s="4" t="s">
        <v>1124</v>
      </c>
      <c r="X131" s="4" t="s">
        <v>1124</v>
      </c>
      <c r="Y131" s="4" t="s">
        <v>1124</v>
      </c>
      <c r="Z131" s="4" t="s">
        <v>1124</v>
      </c>
      <c r="AA131" s="4" t="s">
        <v>1124</v>
      </c>
      <c r="AB131" s="4" t="s">
        <v>1124</v>
      </c>
      <c r="AC131" s="4" t="s">
        <v>1124</v>
      </c>
      <c r="AD131" s="4" t="s">
        <v>1124</v>
      </c>
      <c r="AE131" s="4" t="s">
        <v>1124</v>
      </c>
      <c r="AF131" s="4" t="s">
        <v>1124</v>
      </c>
      <c r="AG131" s="4" t="s">
        <v>1124</v>
      </c>
      <c r="AH131" s="4" t="s">
        <v>1124</v>
      </c>
      <c r="AI131" s="4" t="s">
        <v>1124</v>
      </c>
      <c r="AJ131" s="4" t="s">
        <v>1124</v>
      </c>
      <c r="AK131" s="4" t="s">
        <v>1124</v>
      </c>
      <c r="AL131" s="4" t="s">
        <v>1124</v>
      </c>
      <c r="AM131" s="4" t="s">
        <v>1124</v>
      </c>
      <c r="AN131" s="4" t="s">
        <v>1124</v>
      </c>
      <c r="AO131" s="4" t="s">
        <v>1124</v>
      </c>
      <c r="AP131" s="4" t="s">
        <v>1124</v>
      </c>
      <c r="AQ131" s="4" t="s">
        <v>1124</v>
      </c>
      <c r="AR131" s="4" t="s">
        <v>1124</v>
      </c>
      <c r="AS131" s="4" t="s">
        <v>1124</v>
      </c>
      <c r="AT131" s="4" t="s">
        <v>1124</v>
      </c>
      <c r="AU131" s="4" t="s">
        <v>1124</v>
      </c>
      <c r="AV131" s="4" t="s">
        <v>1124</v>
      </c>
      <c r="AW131" s="4" t="s">
        <v>1124</v>
      </c>
      <c r="AX131" s="4" t="s">
        <v>1124</v>
      </c>
      <c r="AY131" s="4" t="s">
        <v>1124</v>
      </c>
      <c r="AZ131" s="4" t="s">
        <v>1124</v>
      </c>
      <c r="BA131" s="4" t="s">
        <v>1124</v>
      </c>
      <c r="BB131" s="4" t="s">
        <v>1124</v>
      </c>
      <c r="BC131" s="4" t="s">
        <v>1124</v>
      </c>
      <c r="BD131" s="4" t="s">
        <v>1124</v>
      </c>
      <c r="BE131" s="4" t="s">
        <v>1124</v>
      </c>
      <c r="BF131" s="4" t="s">
        <v>1124</v>
      </c>
      <c r="BG131" s="4" t="s">
        <v>1124</v>
      </c>
      <c r="BH131" s="3" t="s">
        <v>1124</v>
      </c>
      <c r="BI131" s="4" t="s">
        <v>1124</v>
      </c>
    </row>
    <row r="132" spans="1:61" ht="12.5" x14ac:dyDescent="0.25">
      <c r="A132" s="4" t="s">
        <v>1124</v>
      </c>
      <c r="B132" s="3" t="s">
        <v>1124</v>
      </c>
      <c r="C132" s="4" t="s">
        <v>1124</v>
      </c>
      <c r="D132" s="4" t="s">
        <v>1124</v>
      </c>
      <c r="E132" s="4" t="s">
        <v>1124</v>
      </c>
      <c r="F132" s="4" t="s">
        <v>1124</v>
      </c>
      <c r="G132" s="4" t="s">
        <v>1124</v>
      </c>
      <c r="H132" s="4" t="s">
        <v>1124</v>
      </c>
      <c r="I132" s="4" t="s">
        <v>1124</v>
      </c>
      <c r="J132" s="4" t="s">
        <v>1124</v>
      </c>
      <c r="K132" s="4" t="s">
        <v>1124</v>
      </c>
      <c r="L132" s="4" t="s">
        <v>1124</v>
      </c>
      <c r="M132" s="4" t="s">
        <v>1124</v>
      </c>
      <c r="N132" s="4" t="s">
        <v>1124</v>
      </c>
      <c r="O132" s="4" t="s">
        <v>1124</v>
      </c>
      <c r="P132" s="4" t="s">
        <v>1124</v>
      </c>
      <c r="Q132" s="4" t="s">
        <v>1124</v>
      </c>
      <c r="R132" s="4" t="s">
        <v>1124</v>
      </c>
      <c r="S132" s="4" t="s">
        <v>1124</v>
      </c>
      <c r="T132" s="4" t="s">
        <v>1124</v>
      </c>
      <c r="U132" s="4" t="s">
        <v>1124</v>
      </c>
      <c r="V132" s="4" t="s">
        <v>1124</v>
      </c>
      <c r="W132" s="4" t="s">
        <v>1124</v>
      </c>
      <c r="X132" s="4" t="s">
        <v>1124</v>
      </c>
      <c r="Y132" s="4" t="s">
        <v>1124</v>
      </c>
      <c r="Z132" s="4" t="s">
        <v>1124</v>
      </c>
      <c r="AA132" s="4" t="s">
        <v>1124</v>
      </c>
      <c r="AB132" s="4" t="s">
        <v>1124</v>
      </c>
      <c r="AC132" s="4" t="s">
        <v>1124</v>
      </c>
      <c r="AD132" s="4" t="s">
        <v>1124</v>
      </c>
      <c r="AE132" s="4" t="s">
        <v>1124</v>
      </c>
      <c r="AF132" s="4" t="s">
        <v>1124</v>
      </c>
      <c r="AG132" s="4" t="s">
        <v>1124</v>
      </c>
      <c r="AH132" s="4" t="s">
        <v>1124</v>
      </c>
      <c r="AI132" s="4" t="s">
        <v>1124</v>
      </c>
      <c r="AJ132" s="4" t="s">
        <v>1124</v>
      </c>
      <c r="AK132" s="4" t="s">
        <v>1124</v>
      </c>
      <c r="AL132" s="4" t="s">
        <v>1124</v>
      </c>
      <c r="AM132" s="4" t="s">
        <v>1124</v>
      </c>
      <c r="AN132" s="4" t="s">
        <v>1124</v>
      </c>
      <c r="AO132" s="4" t="s">
        <v>1124</v>
      </c>
      <c r="AP132" s="4" t="s">
        <v>1124</v>
      </c>
      <c r="AQ132" s="4" t="s">
        <v>1124</v>
      </c>
      <c r="AR132" s="4" t="s">
        <v>1124</v>
      </c>
      <c r="AS132" s="4" t="s">
        <v>1124</v>
      </c>
      <c r="AT132" s="4" t="s">
        <v>1124</v>
      </c>
      <c r="AU132" s="4" t="s">
        <v>1124</v>
      </c>
      <c r="AV132" s="4" t="s">
        <v>1124</v>
      </c>
      <c r="AW132" s="4" t="s">
        <v>1124</v>
      </c>
      <c r="AX132" s="4" t="s">
        <v>1124</v>
      </c>
      <c r="AY132" s="4" t="s">
        <v>1124</v>
      </c>
      <c r="AZ132" s="4" t="s">
        <v>1124</v>
      </c>
      <c r="BA132" s="4" t="s">
        <v>1124</v>
      </c>
      <c r="BB132" s="4" t="s">
        <v>1124</v>
      </c>
      <c r="BC132" s="4" t="s">
        <v>1124</v>
      </c>
      <c r="BD132" s="4" t="s">
        <v>1124</v>
      </c>
      <c r="BE132" s="4" t="s">
        <v>1124</v>
      </c>
      <c r="BF132" s="4" t="s">
        <v>1124</v>
      </c>
      <c r="BG132" s="4" t="s">
        <v>1124</v>
      </c>
      <c r="BH132" s="3" t="s">
        <v>1124</v>
      </c>
      <c r="BI132" s="4" t="s">
        <v>1124</v>
      </c>
    </row>
    <row r="133" spans="1:61" ht="12.5" x14ac:dyDescent="0.25">
      <c r="A133" s="4" t="s">
        <v>1124</v>
      </c>
      <c r="B133" s="3" t="s">
        <v>1124</v>
      </c>
      <c r="C133" s="4" t="s">
        <v>1124</v>
      </c>
      <c r="D133" s="4" t="s">
        <v>1124</v>
      </c>
      <c r="E133" s="4" t="s">
        <v>1124</v>
      </c>
      <c r="F133" s="4" t="s">
        <v>1124</v>
      </c>
      <c r="G133" s="4" t="s">
        <v>1124</v>
      </c>
      <c r="H133" s="4" t="s">
        <v>1124</v>
      </c>
      <c r="I133" s="4" t="s">
        <v>1124</v>
      </c>
      <c r="J133" s="4" t="s">
        <v>1124</v>
      </c>
      <c r="K133" s="4" t="s">
        <v>1124</v>
      </c>
      <c r="L133" s="4" t="s">
        <v>1124</v>
      </c>
      <c r="M133" s="4" t="s">
        <v>1124</v>
      </c>
      <c r="N133" s="4" t="s">
        <v>1124</v>
      </c>
      <c r="O133" s="4" t="s">
        <v>1124</v>
      </c>
      <c r="P133" s="4" t="s">
        <v>1124</v>
      </c>
      <c r="Q133" s="4" t="s">
        <v>1124</v>
      </c>
      <c r="R133" s="4" t="s">
        <v>1124</v>
      </c>
      <c r="S133" s="4" t="s">
        <v>1124</v>
      </c>
      <c r="T133" s="4" t="s">
        <v>1124</v>
      </c>
      <c r="U133" s="4" t="s">
        <v>1124</v>
      </c>
      <c r="V133" s="4" t="s">
        <v>1124</v>
      </c>
      <c r="W133" s="4" t="s">
        <v>1124</v>
      </c>
      <c r="X133" s="4" t="s">
        <v>1124</v>
      </c>
      <c r="Y133" s="4" t="s">
        <v>1124</v>
      </c>
      <c r="Z133" s="4" t="s">
        <v>1124</v>
      </c>
      <c r="AA133" s="4" t="s">
        <v>1124</v>
      </c>
      <c r="AB133" s="4" t="s">
        <v>1124</v>
      </c>
      <c r="AC133" s="4" t="s">
        <v>1124</v>
      </c>
      <c r="AD133" s="4" t="s">
        <v>1124</v>
      </c>
      <c r="AE133" s="4" t="s">
        <v>1124</v>
      </c>
      <c r="AF133" s="4" t="s">
        <v>1124</v>
      </c>
      <c r="AG133" s="4" t="s">
        <v>1124</v>
      </c>
      <c r="AH133" s="4" t="s">
        <v>1124</v>
      </c>
      <c r="AI133" s="4" t="s">
        <v>1124</v>
      </c>
      <c r="AJ133" s="4" t="s">
        <v>1124</v>
      </c>
      <c r="AK133" s="4" t="s">
        <v>1124</v>
      </c>
      <c r="AL133" s="4" t="s">
        <v>1124</v>
      </c>
      <c r="AM133" s="4" t="s">
        <v>1124</v>
      </c>
      <c r="AN133" s="4" t="s">
        <v>1124</v>
      </c>
      <c r="AO133" s="4" t="s">
        <v>1124</v>
      </c>
      <c r="AP133" s="4" t="s">
        <v>1124</v>
      </c>
      <c r="AQ133" s="4" t="s">
        <v>1124</v>
      </c>
      <c r="AR133" s="4" t="s">
        <v>1124</v>
      </c>
      <c r="AS133" s="4" t="s">
        <v>1124</v>
      </c>
      <c r="AT133" s="4" t="s">
        <v>1124</v>
      </c>
      <c r="AU133" s="4" t="s">
        <v>1124</v>
      </c>
      <c r="AV133" s="4" t="s">
        <v>1124</v>
      </c>
      <c r="AW133" s="4" t="s">
        <v>1124</v>
      </c>
      <c r="AX133" s="4" t="s">
        <v>1124</v>
      </c>
      <c r="AY133" s="4" t="s">
        <v>1124</v>
      </c>
      <c r="AZ133" s="4" t="s">
        <v>1124</v>
      </c>
      <c r="BA133" s="4" t="s">
        <v>1124</v>
      </c>
      <c r="BB133" s="4" t="s">
        <v>1124</v>
      </c>
      <c r="BC133" s="4" t="s">
        <v>1124</v>
      </c>
      <c r="BD133" s="4" t="s">
        <v>1124</v>
      </c>
      <c r="BE133" s="4" t="s">
        <v>1124</v>
      </c>
      <c r="BF133" s="4" t="s">
        <v>1124</v>
      </c>
      <c r="BG133" s="4" t="s">
        <v>1124</v>
      </c>
      <c r="BH133" s="3" t="s">
        <v>1124</v>
      </c>
      <c r="BI133" s="4" t="s">
        <v>1124</v>
      </c>
    </row>
    <row r="134" spans="1:61" ht="12.5" x14ac:dyDescent="0.25">
      <c r="A134" s="4" t="s">
        <v>1124</v>
      </c>
      <c r="B134" s="3" t="s">
        <v>1124</v>
      </c>
      <c r="C134" s="4" t="s">
        <v>1124</v>
      </c>
      <c r="D134" s="4" t="s">
        <v>1124</v>
      </c>
      <c r="E134" s="4" t="s">
        <v>1124</v>
      </c>
      <c r="F134" s="4" t="s">
        <v>1124</v>
      </c>
      <c r="G134" s="4" t="s">
        <v>1124</v>
      </c>
      <c r="H134" s="4" t="s">
        <v>1124</v>
      </c>
      <c r="I134" s="4" t="s">
        <v>1124</v>
      </c>
      <c r="J134" s="4" t="s">
        <v>1124</v>
      </c>
      <c r="K134" s="4" t="s">
        <v>1124</v>
      </c>
      <c r="L134" s="4" t="s">
        <v>1124</v>
      </c>
      <c r="M134" s="4" t="s">
        <v>1124</v>
      </c>
      <c r="N134" s="4" t="s">
        <v>1124</v>
      </c>
      <c r="O134" s="4" t="s">
        <v>1124</v>
      </c>
      <c r="P134" s="4" t="s">
        <v>1124</v>
      </c>
      <c r="Q134" s="4" t="s">
        <v>1124</v>
      </c>
      <c r="R134" s="4" t="s">
        <v>1124</v>
      </c>
      <c r="S134" s="4" t="s">
        <v>1124</v>
      </c>
      <c r="T134" s="4" t="s">
        <v>1124</v>
      </c>
      <c r="U134" s="4" t="s">
        <v>1124</v>
      </c>
      <c r="V134" s="4" t="s">
        <v>1124</v>
      </c>
      <c r="W134" s="4" t="s">
        <v>1124</v>
      </c>
      <c r="X134" s="4" t="s">
        <v>1124</v>
      </c>
      <c r="Y134" s="4" t="s">
        <v>1124</v>
      </c>
      <c r="Z134" s="4" t="s">
        <v>1124</v>
      </c>
      <c r="AA134" s="4" t="s">
        <v>1124</v>
      </c>
      <c r="AB134" s="4" t="s">
        <v>1124</v>
      </c>
      <c r="AC134" s="4" t="s">
        <v>1124</v>
      </c>
      <c r="AD134" s="4" t="s">
        <v>1124</v>
      </c>
      <c r="AE134" s="4" t="s">
        <v>1124</v>
      </c>
      <c r="AF134" s="4" t="s">
        <v>1124</v>
      </c>
      <c r="AG134" s="4" t="s">
        <v>1124</v>
      </c>
      <c r="AH134" s="4" t="s">
        <v>1124</v>
      </c>
      <c r="AI134" s="4" t="s">
        <v>1124</v>
      </c>
      <c r="AJ134" s="4" t="s">
        <v>1124</v>
      </c>
      <c r="AK134" s="4" t="s">
        <v>1124</v>
      </c>
      <c r="AL134" s="4" t="s">
        <v>1124</v>
      </c>
      <c r="AM134" s="4" t="s">
        <v>1124</v>
      </c>
      <c r="AN134" s="4" t="s">
        <v>1124</v>
      </c>
      <c r="AO134" s="4" t="s">
        <v>1124</v>
      </c>
      <c r="AP134" s="4" t="s">
        <v>1124</v>
      </c>
      <c r="AQ134" s="4" t="s">
        <v>1124</v>
      </c>
      <c r="AR134" s="4" t="s">
        <v>1124</v>
      </c>
      <c r="AS134" s="4" t="s">
        <v>1124</v>
      </c>
      <c r="AT134" s="4" t="s">
        <v>1124</v>
      </c>
      <c r="AU134" s="4" t="s">
        <v>1124</v>
      </c>
      <c r="AV134" s="4" t="s">
        <v>1124</v>
      </c>
      <c r="AW134" s="4" t="s">
        <v>1124</v>
      </c>
      <c r="AX134" s="4" t="s">
        <v>1124</v>
      </c>
      <c r="AY134" s="4" t="s">
        <v>1124</v>
      </c>
      <c r="AZ134" s="4" t="s">
        <v>1124</v>
      </c>
      <c r="BA134" s="4" t="s">
        <v>1124</v>
      </c>
      <c r="BB134" s="4" t="s">
        <v>1124</v>
      </c>
      <c r="BC134" s="4" t="s">
        <v>1124</v>
      </c>
      <c r="BD134" s="4" t="s">
        <v>1124</v>
      </c>
      <c r="BE134" s="4" t="s">
        <v>1124</v>
      </c>
      <c r="BF134" s="4" t="s">
        <v>1124</v>
      </c>
      <c r="BG134" s="4" t="s">
        <v>1124</v>
      </c>
      <c r="BH134" s="3" t="s">
        <v>1124</v>
      </c>
      <c r="BI134" s="4" t="s">
        <v>1124</v>
      </c>
    </row>
    <row r="135" spans="1:61" ht="12.5" x14ac:dyDescent="0.25">
      <c r="A135" s="4" t="s">
        <v>1124</v>
      </c>
      <c r="B135" s="3" t="s">
        <v>1124</v>
      </c>
      <c r="C135" s="4" t="s">
        <v>1124</v>
      </c>
      <c r="D135" s="4" t="s">
        <v>1124</v>
      </c>
      <c r="E135" s="4" t="s">
        <v>1124</v>
      </c>
      <c r="F135" s="4" t="s">
        <v>1124</v>
      </c>
      <c r="G135" s="4" t="s">
        <v>1124</v>
      </c>
      <c r="H135" s="4" t="s">
        <v>1124</v>
      </c>
      <c r="I135" s="4" t="s">
        <v>1124</v>
      </c>
      <c r="J135" s="4" t="s">
        <v>1124</v>
      </c>
      <c r="K135" s="4" t="s">
        <v>1124</v>
      </c>
      <c r="L135" s="4" t="s">
        <v>1124</v>
      </c>
      <c r="M135" s="4" t="s">
        <v>1124</v>
      </c>
      <c r="N135" s="4" t="s">
        <v>1124</v>
      </c>
      <c r="O135" s="4" t="s">
        <v>1124</v>
      </c>
      <c r="P135" s="4" t="s">
        <v>1124</v>
      </c>
      <c r="Q135" s="4" t="s">
        <v>1124</v>
      </c>
      <c r="R135" s="4" t="s">
        <v>1124</v>
      </c>
      <c r="S135" s="4" t="s">
        <v>1124</v>
      </c>
      <c r="T135" s="4" t="s">
        <v>1124</v>
      </c>
      <c r="U135" s="4" t="s">
        <v>1124</v>
      </c>
      <c r="V135" s="4" t="s">
        <v>1124</v>
      </c>
      <c r="W135" s="4" t="s">
        <v>1124</v>
      </c>
      <c r="X135" s="4" t="s">
        <v>1124</v>
      </c>
      <c r="Y135" s="4" t="s">
        <v>1124</v>
      </c>
      <c r="Z135" s="4" t="s">
        <v>1124</v>
      </c>
      <c r="AA135" s="4" t="s">
        <v>1124</v>
      </c>
      <c r="AB135" s="4" t="s">
        <v>1124</v>
      </c>
      <c r="AC135" s="4" t="s">
        <v>1124</v>
      </c>
      <c r="AD135" s="4" t="s">
        <v>1124</v>
      </c>
      <c r="AE135" s="4" t="s">
        <v>1124</v>
      </c>
      <c r="AF135" s="4" t="s">
        <v>1124</v>
      </c>
      <c r="AG135" s="4" t="s">
        <v>1124</v>
      </c>
      <c r="AH135" s="4" t="s">
        <v>1124</v>
      </c>
      <c r="AI135" s="4" t="s">
        <v>1124</v>
      </c>
      <c r="AJ135" s="4" t="s">
        <v>1124</v>
      </c>
      <c r="AK135" s="4" t="s">
        <v>1124</v>
      </c>
      <c r="AL135" s="4" t="s">
        <v>1124</v>
      </c>
      <c r="AM135" s="4" t="s">
        <v>1124</v>
      </c>
      <c r="AN135" s="4" t="s">
        <v>1124</v>
      </c>
      <c r="AO135" s="4" t="s">
        <v>1124</v>
      </c>
      <c r="AP135" s="4" t="s">
        <v>1124</v>
      </c>
      <c r="AQ135" s="4" t="s">
        <v>1124</v>
      </c>
      <c r="AR135" s="4" t="s">
        <v>1124</v>
      </c>
      <c r="AS135" s="4" t="s">
        <v>1124</v>
      </c>
      <c r="AT135" s="4" t="s">
        <v>1124</v>
      </c>
      <c r="AU135" s="4" t="s">
        <v>1124</v>
      </c>
      <c r="AV135" s="4" t="s">
        <v>1124</v>
      </c>
      <c r="AW135" s="4" t="s">
        <v>1124</v>
      </c>
      <c r="AX135" s="4" t="s">
        <v>1124</v>
      </c>
      <c r="AY135" s="4" t="s">
        <v>1124</v>
      </c>
      <c r="AZ135" s="4" t="s">
        <v>1124</v>
      </c>
      <c r="BA135" s="4" t="s">
        <v>1124</v>
      </c>
      <c r="BB135" s="4" t="s">
        <v>1124</v>
      </c>
      <c r="BC135" s="4" t="s">
        <v>1124</v>
      </c>
      <c r="BD135" s="4" t="s">
        <v>1124</v>
      </c>
      <c r="BE135" s="4" t="s">
        <v>1124</v>
      </c>
      <c r="BF135" s="4" t="s">
        <v>1124</v>
      </c>
      <c r="BG135" s="4" t="s">
        <v>1124</v>
      </c>
      <c r="BH135" s="3" t="s">
        <v>1124</v>
      </c>
      <c r="BI135" s="4" t="s">
        <v>1124</v>
      </c>
    </row>
    <row r="136" spans="1:61" ht="12.5" x14ac:dyDescent="0.25">
      <c r="A136" s="4" t="s">
        <v>1124</v>
      </c>
      <c r="B136" s="3" t="s">
        <v>1124</v>
      </c>
      <c r="C136" s="4" t="s">
        <v>1124</v>
      </c>
      <c r="D136" s="4" t="s">
        <v>1124</v>
      </c>
      <c r="E136" s="4" t="s">
        <v>1124</v>
      </c>
      <c r="F136" s="4" t="s">
        <v>1124</v>
      </c>
      <c r="G136" s="4" t="s">
        <v>1124</v>
      </c>
      <c r="H136" s="4" t="s">
        <v>1124</v>
      </c>
      <c r="I136" s="4" t="s">
        <v>1124</v>
      </c>
      <c r="J136" s="4" t="s">
        <v>1124</v>
      </c>
      <c r="K136" s="4" t="s">
        <v>1124</v>
      </c>
      <c r="L136" s="4" t="s">
        <v>1124</v>
      </c>
      <c r="M136" s="4" t="s">
        <v>1124</v>
      </c>
      <c r="N136" s="4" t="s">
        <v>1124</v>
      </c>
      <c r="O136" s="4" t="s">
        <v>1124</v>
      </c>
      <c r="P136" s="4" t="s">
        <v>1124</v>
      </c>
      <c r="Q136" s="4" t="s">
        <v>1124</v>
      </c>
      <c r="R136" s="4" t="s">
        <v>1124</v>
      </c>
      <c r="S136" s="4" t="s">
        <v>1124</v>
      </c>
      <c r="T136" s="4" t="s">
        <v>1124</v>
      </c>
      <c r="U136" s="4" t="s">
        <v>1124</v>
      </c>
      <c r="V136" s="4" t="s">
        <v>1124</v>
      </c>
      <c r="W136" s="4" t="s">
        <v>1124</v>
      </c>
      <c r="X136" s="4" t="s">
        <v>1124</v>
      </c>
      <c r="Y136" s="4" t="s">
        <v>1124</v>
      </c>
      <c r="Z136" s="4" t="s">
        <v>1124</v>
      </c>
      <c r="AA136" s="4" t="s">
        <v>1124</v>
      </c>
      <c r="AB136" s="4" t="s">
        <v>1124</v>
      </c>
      <c r="AC136" s="4" t="s">
        <v>1124</v>
      </c>
      <c r="AD136" s="4" t="s">
        <v>1124</v>
      </c>
      <c r="AE136" s="4" t="s">
        <v>1124</v>
      </c>
      <c r="AF136" s="4" t="s">
        <v>1124</v>
      </c>
      <c r="AG136" s="4" t="s">
        <v>1124</v>
      </c>
      <c r="AH136" s="4" t="s">
        <v>1124</v>
      </c>
      <c r="AI136" s="4" t="s">
        <v>1124</v>
      </c>
      <c r="AJ136" s="4" t="s">
        <v>1124</v>
      </c>
      <c r="AK136" s="4" t="s">
        <v>1124</v>
      </c>
      <c r="AL136" s="4" t="s">
        <v>1124</v>
      </c>
      <c r="AM136" s="4" t="s">
        <v>1124</v>
      </c>
      <c r="AN136" s="4" t="s">
        <v>1124</v>
      </c>
      <c r="AO136" s="4" t="s">
        <v>1124</v>
      </c>
      <c r="AP136" s="4" t="s">
        <v>1124</v>
      </c>
      <c r="AQ136" s="4" t="s">
        <v>1124</v>
      </c>
      <c r="AR136" s="4" t="s">
        <v>1124</v>
      </c>
      <c r="AS136" s="4" t="s">
        <v>1124</v>
      </c>
      <c r="AT136" s="4" t="s">
        <v>1124</v>
      </c>
      <c r="AU136" s="4" t="s">
        <v>1124</v>
      </c>
      <c r="AV136" s="4" t="s">
        <v>1124</v>
      </c>
      <c r="AW136" s="4" t="s">
        <v>1124</v>
      </c>
      <c r="AX136" s="4" t="s">
        <v>1124</v>
      </c>
      <c r="AY136" s="4" t="s">
        <v>1124</v>
      </c>
      <c r="AZ136" s="4" t="s">
        <v>1124</v>
      </c>
      <c r="BA136" s="4" t="s">
        <v>1124</v>
      </c>
      <c r="BB136" s="4" t="s">
        <v>1124</v>
      </c>
      <c r="BC136" s="4" t="s">
        <v>1124</v>
      </c>
      <c r="BD136" s="4" t="s">
        <v>1124</v>
      </c>
      <c r="BE136" s="4" t="s">
        <v>1124</v>
      </c>
      <c r="BF136" s="4" t="s">
        <v>1124</v>
      </c>
      <c r="BG136" s="4" t="s">
        <v>1124</v>
      </c>
      <c r="BH136" s="3" t="s">
        <v>1124</v>
      </c>
      <c r="BI136" s="4" t="s">
        <v>1124</v>
      </c>
    </row>
    <row r="137" spans="1:61" ht="12.5" x14ac:dyDescent="0.25">
      <c r="A137" s="4" t="s">
        <v>1124</v>
      </c>
      <c r="B137" s="3" t="s">
        <v>1124</v>
      </c>
      <c r="C137" s="4" t="s">
        <v>1124</v>
      </c>
      <c r="D137" s="4" t="s">
        <v>1124</v>
      </c>
      <c r="E137" s="4" t="s">
        <v>1124</v>
      </c>
      <c r="F137" s="4" t="s">
        <v>1124</v>
      </c>
      <c r="G137" s="4" t="s">
        <v>1124</v>
      </c>
      <c r="H137" s="4" t="s">
        <v>1124</v>
      </c>
      <c r="I137" s="4" t="s">
        <v>1124</v>
      </c>
      <c r="J137" s="4" t="s">
        <v>1124</v>
      </c>
      <c r="K137" s="4" t="s">
        <v>1124</v>
      </c>
      <c r="L137" s="4" t="s">
        <v>1124</v>
      </c>
      <c r="M137" s="4" t="s">
        <v>1124</v>
      </c>
      <c r="N137" s="4" t="s">
        <v>1124</v>
      </c>
      <c r="O137" s="4" t="s">
        <v>1124</v>
      </c>
      <c r="P137" s="4" t="s">
        <v>1124</v>
      </c>
      <c r="Q137" s="4" t="s">
        <v>1124</v>
      </c>
      <c r="R137" s="4" t="s">
        <v>1124</v>
      </c>
      <c r="S137" s="4" t="s">
        <v>1124</v>
      </c>
      <c r="T137" s="4" t="s">
        <v>1124</v>
      </c>
      <c r="U137" s="4" t="s">
        <v>1124</v>
      </c>
      <c r="V137" s="4" t="s">
        <v>1124</v>
      </c>
      <c r="W137" s="4" t="s">
        <v>1124</v>
      </c>
      <c r="X137" s="4" t="s">
        <v>1124</v>
      </c>
      <c r="Y137" s="4" t="s">
        <v>1124</v>
      </c>
      <c r="Z137" s="4" t="s">
        <v>1124</v>
      </c>
      <c r="AA137" s="4" t="s">
        <v>1124</v>
      </c>
      <c r="AB137" s="4" t="s">
        <v>1124</v>
      </c>
      <c r="AC137" s="4" t="s">
        <v>1124</v>
      </c>
      <c r="AD137" s="4" t="s">
        <v>1124</v>
      </c>
      <c r="AE137" s="4" t="s">
        <v>1124</v>
      </c>
      <c r="AF137" s="4" t="s">
        <v>1124</v>
      </c>
      <c r="AG137" s="4" t="s">
        <v>1124</v>
      </c>
      <c r="AH137" s="4" t="s">
        <v>1124</v>
      </c>
      <c r="AI137" s="4" t="s">
        <v>1124</v>
      </c>
      <c r="AJ137" s="4" t="s">
        <v>1124</v>
      </c>
      <c r="AK137" s="4" t="s">
        <v>1124</v>
      </c>
      <c r="AL137" s="4" t="s">
        <v>1124</v>
      </c>
      <c r="AM137" s="4" t="s">
        <v>1124</v>
      </c>
      <c r="AN137" s="4" t="s">
        <v>1124</v>
      </c>
      <c r="AO137" s="4" t="s">
        <v>1124</v>
      </c>
      <c r="AP137" s="4" t="s">
        <v>1124</v>
      </c>
      <c r="AQ137" s="4" t="s">
        <v>1124</v>
      </c>
      <c r="AR137" s="4" t="s">
        <v>1124</v>
      </c>
      <c r="AS137" s="4" t="s">
        <v>1124</v>
      </c>
      <c r="AT137" s="4" t="s">
        <v>1124</v>
      </c>
      <c r="AU137" s="4" t="s">
        <v>1124</v>
      </c>
      <c r="AV137" s="4" t="s">
        <v>1124</v>
      </c>
      <c r="AW137" s="4" t="s">
        <v>1124</v>
      </c>
      <c r="AX137" s="4" t="s">
        <v>1124</v>
      </c>
      <c r="AY137" s="4" t="s">
        <v>1124</v>
      </c>
      <c r="AZ137" s="4" t="s">
        <v>1124</v>
      </c>
      <c r="BA137" s="4" t="s">
        <v>1124</v>
      </c>
      <c r="BB137" s="4" t="s">
        <v>1124</v>
      </c>
      <c r="BC137" s="4" t="s">
        <v>1124</v>
      </c>
      <c r="BD137" s="4" t="s">
        <v>1124</v>
      </c>
      <c r="BE137" s="4" t="s">
        <v>1124</v>
      </c>
      <c r="BF137" s="4" t="s">
        <v>1124</v>
      </c>
      <c r="BG137" s="4" t="s">
        <v>1124</v>
      </c>
      <c r="BH137" s="3" t="s">
        <v>1124</v>
      </c>
      <c r="BI137" s="4" t="s">
        <v>1124</v>
      </c>
    </row>
    <row r="138" spans="1:61" ht="12.5" x14ac:dyDescent="0.25">
      <c r="A138" s="4" t="s">
        <v>1124</v>
      </c>
      <c r="B138" s="3" t="s">
        <v>1124</v>
      </c>
      <c r="C138" s="4" t="s">
        <v>1124</v>
      </c>
      <c r="D138" s="4" t="s">
        <v>1124</v>
      </c>
      <c r="E138" s="4" t="s">
        <v>1124</v>
      </c>
      <c r="F138" s="4" t="s">
        <v>1124</v>
      </c>
      <c r="G138" s="4" t="s">
        <v>1124</v>
      </c>
      <c r="H138" s="4" t="s">
        <v>1124</v>
      </c>
      <c r="I138" s="4" t="s">
        <v>1124</v>
      </c>
      <c r="J138" s="4" t="s">
        <v>1124</v>
      </c>
      <c r="K138" s="4" t="s">
        <v>1124</v>
      </c>
      <c r="L138" s="4" t="s">
        <v>1124</v>
      </c>
      <c r="M138" s="4" t="s">
        <v>1124</v>
      </c>
      <c r="N138" s="4" t="s">
        <v>1124</v>
      </c>
      <c r="O138" s="4" t="s">
        <v>1124</v>
      </c>
      <c r="P138" s="4" t="s">
        <v>1124</v>
      </c>
      <c r="Q138" s="4" t="s">
        <v>1124</v>
      </c>
      <c r="R138" s="4" t="s">
        <v>1124</v>
      </c>
      <c r="S138" s="4" t="s">
        <v>1124</v>
      </c>
      <c r="T138" s="4" t="s">
        <v>1124</v>
      </c>
      <c r="U138" s="4" t="s">
        <v>1124</v>
      </c>
      <c r="V138" s="4" t="s">
        <v>1124</v>
      </c>
      <c r="W138" s="4" t="s">
        <v>1124</v>
      </c>
      <c r="X138" s="4" t="s">
        <v>1124</v>
      </c>
      <c r="Y138" s="4" t="s">
        <v>1124</v>
      </c>
      <c r="Z138" s="4" t="s">
        <v>1124</v>
      </c>
      <c r="AA138" s="4" t="s">
        <v>1124</v>
      </c>
      <c r="AB138" s="4" t="s">
        <v>1124</v>
      </c>
      <c r="AC138" s="4" t="s">
        <v>1124</v>
      </c>
      <c r="AD138" s="4" t="s">
        <v>1124</v>
      </c>
      <c r="AE138" s="4" t="s">
        <v>1124</v>
      </c>
      <c r="AF138" s="4" t="s">
        <v>1124</v>
      </c>
      <c r="AG138" s="4" t="s">
        <v>1124</v>
      </c>
      <c r="AH138" s="4" t="s">
        <v>1124</v>
      </c>
      <c r="AI138" s="4" t="s">
        <v>1124</v>
      </c>
      <c r="AJ138" s="4" t="s">
        <v>1124</v>
      </c>
      <c r="AK138" s="4" t="s">
        <v>1124</v>
      </c>
      <c r="AL138" s="4" t="s">
        <v>1124</v>
      </c>
      <c r="AM138" s="4" t="s">
        <v>1124</v>
      </c>
      <c r="AN138" s="4" t="s">
        <v>1124</v>
      </c>
      <c r="AO138" s="4" t="s">
        <v>1124</v>
      </c>
      <c r="AP138" s="4" t="s">
        <v>1124</v>
      </c>
      <c r="AQ138" s="4" t="s">
        <v>1124</v>
      </c>
      <c r="AR138" s="4" t="s">
        <v>1124</v>
      </c>
      <c r="AS138" s="4" t="s">
        <v>1124</v>
      </c>
      <c r="AT138" s="4" t="s">
        <v>1124</v>
      </c>
      <c r="AU138" s="4" t="s">
        <v>1124</v>
      </c>
      <c r="AV138" s="4" t="s">
        <v>1124</v>
      </c>
      <c r="AW138" s="4" t="s">
        <v>1124</v>
      </c>
      <c r="AX138" s="4" t="s">
        <v>1124</v>
      </c>
      <c r="AY138" s="4" t="s">
        <v>1124</v>
      </c>
      <c r="AZ138" s="4" t="s">
        <v>1124</v>
      </c>
      <c r="BA138" s="4" t="s">
        <v>1124</v>
      </c>
      <c r="BB138" s="4" t="s">
        <v>1124</v>
      </c>
      <c r="BC138" s="4" t="s">
        <v>1124</v>
      </c>
      <c r="BD138" s="4" t="s">
        <v>1124</v>
      </c>
      <c r="BE138" s="4" t="s">
        <v>1124</v>
      </c>
      <c r="BF138" s="4" t="s">
        <v>1124</v>
      </c>
      <c r="BG138" s="4" t="s">
        <v>1124</v>
      </c>
      <c r="BH138" s="3" t="s">
        <v>1124</v>
      </c>
      <c r="BI138" s="4" t="s">
        <v>1124</v>
      </c>
    </row>
    <row r="139" spans="1:61" ht="12.5" x14ac:dyDescent="0.25">
      <c r="A139" s="4" t="s">
        <v>1124</v>
      </c>
      <c r="B139" s="3" t="s">
        <v>1124</v>
      </c>
      <c r="C139" s="4" t="s">
        <v>1124</v>
      </c>
      <c r="D139" s="4" t="s">
        <v>1124</v>
      </c>
      <c r="E139" s="4" t="s">
        <v>1124</v>
      </c>
      <c r="F139" s="4" t="s">
        <v>1124</v>
      </c>
      <c r="G139" s="4" t="s">
        <v>1124</v>
      </c>
      <c r="H139" s="4" t="s">
        <v>1124</v>
      </c>
      <c r="I139" s="4" t="s">
        <v>1124</v>
      </c>
      <c r="J139" s="4" t="s">
        <v>1124</v>
      </c>
      <c r="K139" s="4" t="s">
        <v>1124</v>
      </c>
      <c r="L139" s="4" t="s">
        <v>1124</v>
      </c>
      <c r="M139" s="4" t="s">
        <v>1124</v>
      </c>
      <c r="N139" s="4" t="s">
        <v>1124</v>
      </c>
      <c r="O139" s="4" t="s">
        <v>1124</v>
      </c>
      <c r="P139" s="4" t="s">
        <v>1124</v>
      </c>
      <c r="Q139" s="4" t="s">
        <v>1124</v>
      </c>
      <c r="R139" s="4" t="s">
        <v>1124</v>
      </c>
      <c r="S139" s="4" t="s">
        <v>1124</v>
      </c>
      <c r="T139" s="4" t="s">
        <v>1124</v>
      </c>
      <c r="U139" s="4" t="s">
        <v>1124</v>
      </c>
      <c r="V139" s="4" t="s">
        <v>1124</v>
      </c>
      <c r="W139" s="4" t="s">
        <v>1124</v>
      </c>
      <c r="X139" s="4" t="s">
        <v>1124</v>
      </c>
      <c r="Y139" s="4" t="s">
        <v>1124</v>
      </c>
      <c r="Z139" s="4" t="s">
        <v>1124</v>
      </c>
      <c r="AA139" s="4" t="s">
        <v>1124</v>
      </c>
      <c r="AB139" s="4" t="s">
        <v>1124</v>
      </c>
      <c r="AC139" s="4" t="s">
        <v>1124</v>
      </c>
      <c r="AD139" s="4" t="s">
        <v>1124</v>
      </c>
      <c r="AE139" s="4" t="s">
        <v>1124</v>
      </c>
      <c r="AF139" s="4" t="s">
        <v>1124</v>
      </c>
      <c r="AG139" s="4" t="s">
        <v>1124</v>
      </c>
      <c r="AH139" s="4" t="s">
        <v>1124</v>
      </c>
      <c r="AI139" s="4" t="s">
        <v>1124</v>
      </c>
      <c r="AJ139" s="4" t="s">
        <v>1124</v>
      </c>
      <c r="AK139" s="4" t="s">
        <v>1124</v>
      </c>
      <c r="AL139" s="4" t="s">
        <v>1124</v>
      </c>
      <c r="AM139" s="4" t="s">
        <v>1124</v>
      </c>
      <c r="AN139" s="4" t="s">
        <v>1124</v>
      </c>
      <c r="AO139" s="4" t="s">
        <v>1124</v>
      </c>
      <c r="AP139" s="4" t="s">
        <v>1124</v>
      </c>
      <c r="AQ139" s="4" t="s">
        <v>1124</v>
      </c>
      <c r="AR139" s="4" t="s">
        <v>1124</v>
      </c>
      <c r="AS139" s="4" t="s">
        <v>1124</v>
      </c>
      <c r="AT139" s="4" t="s">
        <v>1124</v>
      </c>
      <c r="AU139" s="4" t="s">
        <v>1124</v>
      </c>
      <c r="AV139" s="4" t="s">
        <v>1124</v>
      </c>
      <c r="AW139" s="4" t="s">
        <v>1124</v>
      </c>
      <c r="AX139" s="4" t="s">
        <v>1124</v>
      </c>
      <c r="AY139" s="4" t="s">
        <v>1124</v>
      </c>
      <c r="AZ139" s="4" t="s">
        <v>1124</v>
      </c>
      <c r="BA139" s="4" t="s">
        <v>1124</v>
      </c>
      <c r="BB139" s="4" t="s">
        <v>1124</v>
      </c>
      <c r="BC139" s="4" t="s">
        <v>1124</v>
      </c>
      <c r="BD139" s="4" t="s">
        <v>1124</v>
      </c>
      <c r="BE139" s="4" t="s">
        <v>1124</v>
      </c>
      <c r="BF139" s="4" t="s">
        <v>1124</v>
      </c>
      <c r="BG139" s="4" t="s">
        <v>1124</v>
      </c>
      <c r="BH139" s="3" t="s">
        <v>1124</v>
      </c>
      <c r="BI139" s="4" t="s">
        <v>1124</v>
      </c>
    </row>
    <row r="140" spans="1:61" ht="12.5" x14ac:dyDescent="0.25">
      <c r="A140" s="4" t="s">
        <v>1124</v>
      </c>
      <c r="B140" s="3" t="s">
        <v>1124</v>
      </c>
      <c r="C140" s="4" t="s">
        <v>1124</v>
      </c>
      <c r="D140" s="4" t="s">
        <v>1124</v>
      </c>
      <c r="E140" s="4" t="s">
        <v>1124</v>
      </c>
      <c r="F140" s="4" t="s">
        <v>1124</v>
      </c>
      <c r="G140" s="4" t="s">
        <v>1124</v>
      </c>
      <c r="H140" s="4" t="s">
        <v>1124</v>
      </c>
      <c r="I140" s="4" t="s">
        <v>1124</v>
      </c>
      <c r="J140" s="4" t="s">
        <v>1124</v>
      </c>
      <c r="K140" s="4" t="s">
        <v>1124</v>
      </c>
      <c r="L140" s="4" t="s">
        <v>1124</v>
      </c>
      <c r="M140" s="4" t="s">
        <v>1124</v>
      </c>
      <c r="N140" s="4" t="s">
        <v>1124</v>
      </c>
      <c r="O140" s="4" t="s">
        <v>1124</v>
      </c>
      <c r="P140" s="4" t="s">
        <v>1124</v>
      </c>
      <c r="Q140" s="4" t="s">
        <v>1124</v>
      </c>
      <c r="R140" s="4" t="s">
        <v>1124</v>
      </c>
      <c r="S140" s="4" t="s">
        <v>1124</v>
      </c>
      <c r="T140" s="4" t="s">
        <v>1124</v>
      </c>
      <c r="U140" s="4" t="s">
        <v>1124</v>
      </c>
      <c r="V140" s="4" t="s">
        <v>1124</v>
      </c>
      <c r="W140" s="4" t="s">
        <v>1124</v>
      </c>
      <c r="X140" s="4" t="s">
        <v>1124</v>
      </c>
      <c r="Y140" s="4" t="s">
        <v>1124</v>
      </c>
      <c r="Z140" s="4" t="s">
        <v>1124</v>
      </c>
      <c r="AA140" s="4" t="s">
        <v>1124</v>
      </c>
      <c r="AB140" s="4" t="s">
        <v>1124</v>
      </c>
      <c r="AC140" s="4" t="s">
        <v>1124</v>
      </c>
      <c r="AD140" s="4" t="s">
        <v>1124</v>
      </c>
      <c r="AE140" s="4" t="s">
        <v>1124</v>
      </c>
      <c r="AF140" s="4" t="s">
        <v>1124</v>
      </c>
      <c r="AG140" s="4" t="s">
        <v>1124</v>
      </c>
      <c r="AH140" s="4" t="s">
        <v>1124</v>
      </c>
      <c r="AI140" s="4" t="s">
        <v>1124</v>
      </c>
      <c r="AJ140" s="4" t="s">
        <v>1124</v>
      </c>
      <c r="AK140" s="4" t="s">
        <v>1124</v>
      </c>
      <c r="AL140" s="4" t="s">
        <v>1124</v>
      </c>
      <c r="AM140" s="4" t="s">
        <v>1124</v>
      </c>
      <c r="AN140" s="4" t="s">
        <v>1124</v>
      </c>
      <c r="AO140" s="4" t="s">
        <v>1124</v>
      </c>
      <c r="AP140" s="4" t="s">
        <v>1124</v>
      </c>
      <c r="AQ140" s="4" t="s">
        <v>1124</v>
      </c>
      <c r="AR140" s="4" t="s">
        <v>1124</v>
      </c>
      <c r="AS140" s="4" t="s">
        <v>1124</v>
      </c>
      <c r="AT140" s="4" t="s">
        <v>1124</v>
      </c>
      <c r="AU140" s="4" t="s">
        <v>1124</v>
      </c>
      <c r="AV140" s="4" t="s">
        <v>1124</v>
      </c>
      <c r="AW140" s="4" t="s">
        <v>1124</v>
      </c>
      <c r="AX140" s="4" t="s">
        <v>1124</v>
      </c>
      <c r="AY140" s="4" t="s">
        <v>1124</v>
      </c>
      <c r="AZ140" s="4" t="s">
        <v>1124</v>
      </c>
      <c r="BA140" s="4" t="s">
        <v>1124</v>
      </c>
      <c r="BB140" s="4" t="s">
        <v>1124</v>
      </c>
      <c r="BC140" s="4" t="s">
        <v>1124</v>
      </c>
      <c r="BD140" s="4" t="s">
        <v>1124</v>
      </c>
      <c r="BE140" s="4" t="s">
        <v>1124</v>
      </c>
      <c r="BF140" s="4" t="s">
        <v>1124</v>
      </c>
      <c r="BG140" s="4" t="s">
        <v>1124</v>
      </c>
      <c r="BH140" s="3" t="s">
        <v>1124</v>
      </c>
      <c r="BI140" s="4" t="s">
        <v>1124</v>
      </c>
    </row>
    <row r="141" spans="1:61" ht="12.5" x14ac:dyDescent="0.25">
      <c r="A141" s="4" t="s">
        <v>1124</v>
      </c>
      <c r="B141" s="3" t="s">
        <v>1124</v>
      </c>
      <c r="C141" s="4" t="s">
        <v>1124</v>
      </c>
      <c r="D141" s="4" t="s">
        <v>1124</v>
      </c>
      <c r="E141" s="4" t="s">
        <v>1124</v>
      </c>
      <c r="F141" s="4" t="s">
        <v>1124</v>
      </c>
      <c r="G141" s="4" t="s">
        <v>1124</v>
      </c>
      <c r="H141" s="4" t="s">
        <v>1124</v>
      </c>
      <c r="I141" s="4" t="s">
        <v>1124</v>
      </c>
      <c r="J141" s="4" t="s">
        <v>1124</v>
      </c>
      <c r="K141" s="4" t="s">
        <v>1124</v>
      </c>
      <c r="L141" s="4" t="s">
        <v>1124</v>
      </c>
      <c r="M141" s="4" t="s">
        <v>1124</v>
      </c>
      <c r="N141" s="4" t="s">
        <v>1124</v>
      </c>
      <c r="O141" s="4" t="s">
        <v>1124</v>
      </c>
      <c r="P141" s="4" t="s">
        <v>1124</v>
      </c>
      <c r="Q141" s="4" t="s">
        <v>1124</v>
      </c>
      <c r="R141" s="4" t="s">
        <v>1124</v>
      </c>
      <c r="S141" s="4" t="s">
        <v>1124</v>
      </c>
      <c r="T141" s="4" t="s">
        <v>1124</v>
      </c>
      <c r="U141" s="4" t="s">
        <v>1124</v>
      </c>
      <c r="V141" s="4" t="s">
        <v>1124</v>
      </c>
      <c r="W141" s="4" t="s">
        <v>1124</v>
      </c>
      <c r="X141" s="4" t="s">
        <v>1124</v>
      </c>
      <c r="Y141" s="4" t="s">
        <v>1124</v>
      </c>
      <c r="Z141" s="4" t="s">
        <v>1124</v>
      </c>
      <c r="AA141" s="4" t="s">
        <v>1124</v>
      </c>
      <c r="AB141" s="4" t="s">
        <v>1124</v>
      </c>
      <c r="AC141" s="4" t="s">
        <v>1124</v>
      </c>
      <c r="AD141" s="4" t="s">
        <v>1124</v>
      </c>
      <c r="AE141" s="4" t="s">
        <v>1124</v>
      </c>
      <c r="AF141" s="4" t="s">
        <v>1124</v>
      </c>
      <c r="AG141" s="4" t="s">
        <v>1124</v>
      </c>
      <c r="AH141" s="4" t="s">
        <v>1124</v>
      </c>
      <c r="AI141" s="4" t="s">
        <v>1124</v>
      </c>
      <c r="AJ141" s="4" t="s">
        <v>1124</v>
      </c>
      <c r="AK141" s="4" t="s">
        <v>1124</v>
      </c>
      <c r="AL141" s="4" t="s">
        <v>1124</v>
      </c>
      <c r="AM141" s="4" t="s">
        <v>1124</v>
      </c>
      <c r="AN141" s="4" t="s">
        <v>1124</v>
      </c>
      <c r="AO141" s="4" t="s">
        <v>1124</v>
      </c>
      <c r="AP141" s="4" t="s">
        <v>1124</v>
      </c>
      <c r="AQ141" s="4" t="s">
        <v>1124</v>
      </c>
      <c r="AR141" s="4" t="s">
        <v>1124</v>
      </c>
      <c r="AS141" s="4" t="s">
        <v>1124</v>
      </c>
      <c r="AT141" s="4" t="s">
        <v>1124</v>
      </c>
      <c r="AU141" s="4" t="s">
        <v>1124</v>
      </c>
      <c r="AV141" s="4" t="s">
        <v>1124</v>
      </c>
      <c r="AW141" s="4" t="s">
        <v>1124</v>
      </c>
      <c r="AX141" s="4" t="s">
        <v>1124</v>
      </c>
      <c r="AY141" s="4" t="s">
        <v>1124</v>
      </c>
      <c r="AZ141" s="4" t="s">
        <v>1124</v>
      </c>
      <c r="BA141" s="4" t="s">
        <v>1124</v>
      </c>
      <c r="BB141" s="4" t="s">
        <v>1124</v>
      </c>
      <c r="BC141" s="4" t="s">
        <v>1124</v>
      </c>
      <c r="BD141" s="4" t="s">
        <v>1124</v>
      </c>
      <c r="BE141" s="4" t="s">
        <v>1124</v>
      </c>
      <c r="BF141" s="4" t="s">
        <v>1124</v>
      </c>
      <c r="BG141" s="4" t="s">
        <v>1124</v>
      </c>
      <c r="BH141" s="3" t="s">
        <v>1124</v>
      </c>
      <c r="BI141" s="4" t="s">
        <v>1124</v>
      </c>
    </row>
    <row r="142" spans="1:61" ht="12.5" x14ac:dyDescent="0.25">
      <c r="A142" s="4" t="s">
        <v>1124</v>
      </c>
      <c r="B142" s="3" t="s">
        <v>1124</v>
      </c>
      <c r="C142" s="4" t="s">
        <v>1124</v>
      </c>
      <c r="D142" s="4" t="s">
        <v>1124</v>
      </c>
      <c r="E142" s="4" t="s">
        <v>1124</v>
      </c>
      <c r="F142" s="4" t="s">
        <v>1124</v>
      </c>
      <c r="G142" s="4" t="s">
        <v>1124</v>
      </c>
      <c r="H142" s="4" t="s">
        <v>1124</v>
      </c>
      <c r="I142" s="4" t="s">
        <v>1124</v>
      </c>
      <c r="J142" s="4" t="s">
        <v>1124</v>
      </c>
      <c r="K142" s="4" t="s">
        <v>1124</v>
      </c>
      <c r="L142" s="4" t="s">
        <v>1124</v>
      </c>
      <c r="M142" s="4" t="s">
        <v>1124</v>
      </c>
      <c r="N142" s="4" t="s">
        <v>1124</v>
      </c>
      <c r="O142" s="4" t="s">
        <v>1124</v>
      </c>
      <c r="P142" s="4" t="s">
        <v>1124</v>
      </c>
      <c r="Q142" s="4" t="s">
        <v>1124</v>
      </c>
      <c r="R142" s="4" t="s">
        <v>1124</v>
      </c>
      <c r="S142" s="4" t="s">
        <v>1124</v>
      </c>
      <c r="T142" s="4" t="s">
        <v>1124</v>
      </c>
      <c r="U142" s="4" t="s">
        <v>1124</v>
      </c>
      <c r="V142" s="4" t="s">
        <v>1124</v>
      </c>
      <c r="W142" s="4" t="s">
        <v>1124</v>
      </c>
      <c r="X142" s="4" t="s">
        <v>1124</v>
      </c>
      <c r="Y142" s="4" t="s">
        <v>1124</v>
      </c>
      <c r="Z142" s="4" t="s">
        <v>1124</v>
      </c>
      <c r="AA142" s="4" t="s">
        <v>1124</v>
      </c>
      <c r="AB142" s="4" t="s">
        <v>1124</v>
      </c>
      <c r="AC142" s="4" t="s">
        <v>1124</v>
      </c>
      <c r="AD142" s="4" t="s">
        <v>1124</v>
      </c>
      <c r="AE142" s="4" t="s">
        <v>1124</v>
      </c>
      <c r="AF142" s="4" t="s">
        <v>1124</v>
      </c>
      <c r="AG142" s="4" t="s">
        <v>1124</v>
      </c>
      <c r="AH142" s="4" t="s">
        <v>1124</v>
      </c>
      <c r="AI142" s="4" t="s">
        <v>1124</v>
      </c>
      <c r="AJ142" s="4" t="s">
        <v>1124</v>
      </c>
      <c r="AK142" s="4" t="s">
        <v>1124</v>
      </c>
      <c r="AL142" s="4" t="s">
        <v>1124</v>
      </c>
      <c r="AM142" s="4" t="s">
        <v>1124</v>
      </c>
      <c r="AN142" s="4" t="s">
        <v>1124</v>
      </c>
      <c r="AO142" s="4" t="s">
        <v>1124</v>
      </c>
      <c r="AP142" s="4" t="s">
        <v>1124</v>
      </c>
      <c r="AQ142" s="4" t="s">
        <v>1124</v>
      </c>
      <c r="AR142" s="4" t="s">
        <v>1124</v>
      </c>
      <c r="AS142" s="4" t="s">
        <v>1124</v>
      </c>
      <c r="AT142" s="4" t="s">
        <v>1124</v>
      </c>
      <c r="AU142" s="4" t="s">
        <v>1124</v>
      </c>
      <c r="AV142" s="4" t="s">
        <v>1124</v>
      </c>
      <c r="AW142" s="4" t="s">
        <v>1124</v>
      </c>
      <c r="AX142" s="4" t="s">
        <v>1124</v>
      </c>
      <c r="AY142" s="4" t="s">
        <v>1124</v>
      </c>
      <c r="AZ142" s="4" t="s">
        <v>1124</v>
      </c>
      <c r="BA142" s="4" t="s">
        <v>1124</v>
      </c>
      <c r="BB142" s="4" t="s">
        <v>1124</v>
      </c>
      <c r="BC142" s="4" t="s">
        <v>1124</v>
      </c>
      <c r="BD142" s="4" t="s">
        <v>1124</v>
      </c>
      <c r="BE142" s="4" t="s">
        <v>1124</v>
      </c>
      <c r="BF142" s="4" t="s">
        <v>1124</v>
      </c>
      <c r="BG142" s="4" t="s">
        <v>1124</v>
      </c>
      <c r="BH142" s="3" t="s">
        <v>1124</v>
      </c>
      <c r="BI142" s="4" t="s">
        <v>1124</v>
      </c>
    </row>
    <row r="143" spans="1:61" ht="12.5" x14ac:dyDescent="0.25">
      <c r="A143" s="4" t="s">
        <v>1124</v>
      </c>
      <c r="B143" s="3" t="s">
        <v>1124</v>
      </c>
      <c r="C143" s="4" t="s">
        <v>1124</v>
      </c>
      <c r="D143" s="4" t="s">
        <v>1124</v>
      </c>
      <c r="E143" s="4" t="s">
        <v>1124</v>
      </c>
      <c r="F143" s="4" t="s">
        <v>1124</v>
      </c>
      <c r="G143" s="4" t="s">
        <v>1124</v>
      </c>
      <c r="H143" s="4" t="s">
        <v>1124</v>
      </c>
      <c r="I143" s="4" t="s">
        <v>1124</v>
      </c>
      <c r="J143" s="4" t="s">
        <v>1124</v>
      </c>
      <c r="K143" s="4" t="s">
        <v>1124</v>
      </c>
      <c r="L143" s="4" t="s">
        <v>1124</v>
      </c>
      <c r="M143" s="4" t="s">
        <v>1124</v>
      </c>
      <c r="N143" s="4" t="s">
        <v>1124</v>
      </c>
      <c r="O143" s="4" t="s">
        <v>1124</v>
      </c>
      <c r="P143" s="4" t="s">
        <v>1124</v>
      </c>
      <c r="Q143" s="4" t="s">
        <v>1124</v>
      </c>
      <c r="R143" s="4" t="s">
        <v>1124</v>
      </c>
      <c r="S143" s="4" t="s">
        <v>1124</v>
      </c>
      <c r="T143" s="4" t="s">
        <v>1124</v>
      </c>
      <c r="U143" s="4" t="s">
        <v>1124</v>
      </c>
      <c r="V143" s="4" t="s">
        <v>1124</v>
      </c>
      <c r="W143" s="4" t="s">
        <v>1124</v>
      </c>
      <c r="X143" s="4" t="s">
        <v>1124</v>
      </c>
      <c r="Y143" s="4" t="s">
        <v>1124</v>
      </c>
      <c r="Z143" s="4" t="s">
        <v>1124</v>
      </c>
      <c r="AA143" s="4" t="s">
        <v>1124</v>
      </c>
      <c r="AB143" s="4" t="s">
        <v>1124</v>
      </c>
      <c r="AC143" s="4" t="s">
        <v>1124</v>
      </c>
      <c r="AD143" s="4" t="s">
        <v>1124</v>
      </c>
      <c r="AE143" s="4" t="s">
        <v>1124</v>
      </c>
      <c r="AF143" s="4" t="s">
        <v>1124</v>
      </c>
      <c r="AG143" s="4" t="s">
        <v>1124</v>
      </c>
      <c r="AH143" s="4" t="s">
        <v>1124</v>
      </c>
      <c r="AI143" s="4" t="s">
        <v>1124</v>
      </c>
      <c r="AJ143" s="4" t="s">
        <v>1124</v>
      </c>
      <c r="AK143" s="4" t="s">
        <v>1124</v>
      </c>
      <c r="AL143" s="4" t="s">
        <v>1124</v>
      </c>
      <c r="AM143" s="4" t="s">
        <v>1124</v>
      </c>
      <c r="AN143" s="4" t="s">
        <v>1124</v>
      </c>
      <c r="AO143" s="4" t="s">
        <v>1124</v>
      </c>
      <c r="AP143" s="4" t="s">
        <v>1124</v>
      </c>
      <c r="AQ143" s="4" t="s">
        <v>1124</v>
      </c>
      <c r="AR143" s="4" t="s">
        <v>1124</v>
      </c>
      <c r="AS143" s="4" t="s">
        <v>1124</v>
      </c>
      <c r="AT143" s="4" t="s">
        <v>1124</v>
      </c>
      <c r="AU143" s="4" t="s">
        <v>1124</v>
      </c>
      <c r="AV143" s="4" t="s">
        <v>1124</v>
      </c>
      <c r="AW143" s="4" t="s">
        <v>1124</v>
      </c>
      <c r="AX143" s="4" t="s">
        <v>1124</v>
      </c>
      <c r="AY143" s="4" t="s">
        <v>1124</v>
      </c>
      <c r="AZ143" s="4" t="s">
        <v>1124</v>
      </c>
      <c r="BA143" s="4" t="s">
        <v>1124</v>
      </c>
      <c r="BB143" s="4" t="s">
        <v>1124</v>
      </c>
      <c r="BC143" s="4" t="s">
        <v>1124</v>
      </c>
      <c r="BD143" s="4" t="s">
        <v>1124</v>
      </c>
      <c r="BE143" s="4" t="s">
        <v>1124</v>
      </c>
      <c r="BF143" s="4" t="s">
        <v>1124</v>
      </c>
      <c r="BG143" s="4" t="s">
        <v>1124</v>
      </c>
      <c r="BH143" s="3" t="s">
        <v>1124</v>
      </c>
      <c r="BI143" s="4" t="s">
        <v>1124</v>
      </c>
    </row>
    <row r="144" spans="1:61" ht="12.5" x14ac:dyDescent="0.25">
      <c r="A144" s="4" t="s">
        <v>1124</v>
      </c>
      <c r="B144" s="3" t="s">
        <v>1124</v>
      </c>
      <c r="C144" s="4" t="s">
        <v>1124</v>
      </c>
      <c r="D144" s="4" t="s">
        <v>1124</v>
      </c>
      <c r="E144" s="4" t="s">
        <v>1124</v>
      </c>
      <c r="F144" s="4" t="s">
        <v>1124</v>
      </c>
      <c r="G144" s="4" t="s">
        <v>1124</v>
      </c>
      <c r="H144" s="4" t="s">
        <v>1124</v>
      </c>
      <c r="I144" s="4" t="s">
        <v>1124</v>
      </c>
      <c r="J144" s="4" t="s">
        <v>1124</v>
      </c>
      <c r="K144" s="4" t="s">
        <v>1124</v>
      </c>
      <c r="L144" s="4" t="s">
        <v>1124</v>
      </c>
      <c r="M144" s="4" t="s">
        <v>1124</v>
      </c>
      <c r="N144" s="4" t="s">
        <v>1124</v>
      </c>
      <c r="O144" s="4" t="s">
        <v>1124</v>
      </c>
      <c r="P144" s="4" t="s">
        <v>1124</v>
      </c>
      <c r="Q144" s="4" t="s">
        <v>1124</v>
      </c>
      <c r="R144" s="4" t="s">
        <v>1124</v>
      </c>
      <c r="S144" s="4" t="s">
        <v>1124</v>
      </c>
      <c r="T144" s="4" t="s">
        <v>1124</v>
      </c>
      <c r="U144" s="4" t="s">
        <v>1124</v>
      </c>
      <c r="V144" s="4" t="s">
        <v>1124</v>
      </c>
      <c r="W144" s="4" t="s">
        <v>1124</v>
      </c>
      <c r="X144" s="4" t="s">
        <v>1124</v>
      </c>
      <c r="Y144" s="4" t="s">
        <v>1124</v>
      </c>
      <c r="Z144" s="4" t="s">
        <v>1124</v>
      </c>
      <c r="AA144" s="4" t="s">
        <v>1124</v>
      </c>
      <c r="AB144" s="4" t="s">
        <v>1124</v>
      </c>
      <c r="AC144" s="4" t="s">
        <v>1124</v>
      </c>
      <c r="AD144" s="4" t="s">
        <v>1124</v>
      </c>
      <c r="AE144" s="4" t="s">
        <v>1124</v>
      </c>
      <c r="AF144" s="4" t="s">
        <v>1124</v>
      </c>
      <c r="AG144" s="4" t="s">
        <v>1124</v>
      </c>
      <c r="AH144" s="4" t="s">
        <v>1124</v>
      </c>
      <c r="AI144" s="4" t="s">
        <v>1124</v>
      </c>
      <c r="AJ144" s="4" t="s">
        <v>1124</v>
      </c>
      <c r="AK144" s="4" t="s">
        <v>1124</v>
      </c>
      <c r="AL144" s="4" t="s">
        <v>1124</v>
      </c>
      <c r="AM144" s="4" t="s">
        <v>1124</v>
      </c>
      <c r="AN144" s="4" t="s">
        <v>1124</v>
      </c>
      <c r="AO144" s="4" t="s">
        <v>1124</v>
      </c>
      <c r="AP144" s="4" t="s">
        <v>1124</v>
      </c>
      <c r="AQ144" s="4" t="s">
        <v>1124</v>
      </c>
      <c r="AR144" s="4" t="s">
        <v>1124</v>
      </c>
      <c r="AS144" s="4" t="s">
        <v>1124</v>
      </c>
      <c r="AT144" s="4" t="s">
        <v>1124</v>
      </c>
      <c r="AU144" s="4" t="s">
        <v>1124</v>
      </c>
      <c r="AV144" s="4" t="s">
        <v>1124</v>
      </c>
      <c r="AW144" s="4" t="s">
        <v>1124</v>
      </c>
      <c r="AX144" s="4" t="s">
        <v>1124</v>
      </c>
      <c r="AY144" s="4" t="s">
        <v>1124</v>
      </c>
      <c r="AZ144" s="4" t="s">
        <v>1124</v>
      </c>
      <c r="BA144" s="4" t="s">
        <v>1124</v>
      </c>
      <c r="BB144" s="4" t="s">
        <v>1124</v>
      </c>
      <c r="BC144" s="4" t="s">
        <v>1124</v>
      </c>
      <c r="BD144" s="4" t="s">
        <v>1124</v>
      </c>
      <c r="BE144" s="4" t="s">
        <v>1124</v>
      </c>
      <c r="BF144" s="4" t="s">
        <v>1124</v>
      </c>
      <c r="BG144" s="4" t="s">
        <v>1124</v>
      </c>
      <c r="BH144" s="3" t="s">
        <v>1124</v>
      </c>
      <c r="BI144" s="4" t="s">
        <v>1124</v>
      </c>
    </row>
    <row r="145" spans="1:61" ht="12.5" x14ac:dyDescent="0.25">
      <c r="A145" s="4" t="s">
        <v>1124</v>
      </c>
      <c r="B145" s="3" t="s">
        <v>1124</v>
      </c>
      <c r="C145" s="4" t="s">
        <v>1124</v>
      </c>
      <c r="D145" s="4" t="s">
        <v>1124</v>
      </c>
      <c r="E145" s="4" t="s">
        <v>1124</v>
      </c>
      <c r="F145" s="4" t="s">
        <v>1124</v>
      </c>
      <c r="G145" s="4" t="s">
        <v>1124</v>
      </c>
      <c r="H145" s="4" t="s">
        <v>1124</v>
      </c>
      <c r="I145" s="4" t="s">
        <v>1124</v>
      </c>
      <c r="J145" s="4" t="s">
        <v>1124</v>
      </c>
      <c r="K145" s="4" t="s">
        <v>1124</v>
      </c>
      <c r="L145" s="4" t="s">
        <v>1124</v>
      </c>
      <c r="M145" s="4" t="s">
        <v>1124</v>
      </c>
      <c r="N145" s="4" t="s">
        <v>1124</v>
      </c>
      <c r="O145" s="4" t="s">
        <v>1124</v>
      </c>
      <c r="P145" s="4" t="s">
        <v>1124</v>
      </c>
      <c r="Q145" s="4" t="s">
        <v>1124</v>
      </c>
      <c r="R145" s="4" t="s">
        <v>1124</v>
      </c>
      <c r="S145" s="4" t="s">
        <v>1124</v>
      </c>
      <c r="T145" s="4" t="s">
        <v>1124</v>
      </c>
      <c r="U145" s="4" t="s">
        <v>1124</v>
      </c>
      <c r="V145" s="4" t="s">
        <v>1124</v>
      </c>
      <c r="W145" s="4" t="s">
        <v>1124</v>
      </c>
      <c r="X145" s="4" t="s">
        <v>1124</v>
      </c>
      <c r="Y145" s="4" t="s">
        <v>1124</v>
      </c>
      <c r="Z145" s="4" t="s">
        <v>1124</v>
      </c>
      <c r="AA145" s="4" t="s">
        <v>1124</v>
      </c>
      <c r="AB145" s="4" t="s">
        <v>1124</v>
      </c>
      <c r="AC145" s="4" t="s">
        <v>1124</v>
      </c>
      <c r="AD145" s="4" t="s">
        <v>1124</v>
      </c>
      <c r="AE145" s="4" t="s">
        <v>1124</v>
      </c>
      <c r="AF145" s="4" t="s">
        <v>1124</v>
      </c>
      <c r="AG145" s="4" t="s">
        <v>1124</v>
      </c>
      <c r="AH145" s="4" t="s">
        <v>1124</v>
      </c>
      <c r="AI145" s="4" t="s">
        <v>1124</v>
      </c>
      <c r="AJ145" s="4" t="s">
        <v>1124</v>
      </c>
      <c r="AK145" s="4" t="s">
        <v>1124</v>
      </c>
      <c r="AL145" s="4" t="s">
        <v>1124</v>
      </c>
      <c r="AM145" s="4" t="s">
        <v>1124</v>
      </c>
      <c r="AN145" s="4" t="s">
        <v>1124</v>
      </c>
      <c r="AO145" s="4" t="s">
        <v>1124</v>
      </c>
      <c r="AP145" s="4" t="s">
        <v>1124</v>
      </c>
      <c r="AQ145" s="4" t="s">
        <v>1124</v>
      </c>
      <c r="AR145" s="4" t="s">
        <v>1124</v>
      </c>
      <c r="AS145" s="4" t="s">
        <v>1124</v>
      </c>
      <c r="AT145" s="4" t="s">
        <v>1124</v>
      </c>
      <c r="AU145" s="4" t="s">
        <v>1124</v>
      </c>
      <c r="AV145" s="4" t="s">
        <v>1124</v>
      </c>
      <c r="AW145" s="4" t="s">
        <v>1124</v>
      </c>
      <c r="AX145" s="4" t="s">
        <v>1124</v>
      </c>
      <c r="AY145" s="4" t="s">
        <v>1124</v>
      </c>
      <c r="AZ145" s="4" t="s">
        <v>1124</v>
      </c>
      <c r="BA145" s="4" t="s">
        <v>1124</v>
      </c>
      <c r="BB145" s="4" t="s">
        <v>1124</v>
      </c>
      <c r="BC145" s="4" t="s">
        <v>1124</v>
      </c>
      <c r="BD145" s="4" t="s">
        <v>1124</v>
      </c>
      <c r="BE145" s="4" t="s">
        <v>1124</v>
      </c>
      <c r="BF145" s="4" t="s">
        <v>1124</v>
      </c>
      <c r="BG145" s="4" t="s">
        <v>1124</v>
      </c>
      <c r="BH145" s="3" t="s">
        <v>1124</v>
      </c>
      <c r="BI145" s="4" t="s">
        <v>1124</v>
      </c>
    </row>
    <row r="146" spans="1:61" ht="12.5" x14ac:dyDescent="0.25">
      <c r="A146" s="4" t="s">
        <v>1124</v>
      </c>
      <c r="B146" s="3" t="s">
        <v>1124</v>
      </c>
      <c r="C146" s="4" t="s">
        <v>1124</v>
      </c>
      <c r="D146" s="4" t="s">
        <v>1124</v>
      </c>
      <c r="E146" s="4" t="s">
        <v>1124</v>
      </c>
      <c r="F146" s="4" t="s">
        <v>1124</v>
      </c>
      <c r="G146" s="4" t="s">
        <v>1124</v>
      </c>
      <c r="H146" s="4" t="s">
        <v>1124</v>
      </c>
      <c r="I146" s="4" t="s">
        <v>1124</v>
      </c>
      <c r="J146" s="4" t="s">
        <v>1124</v>
      </c>
      <c r="K146" s="4" t="s">
        <v>1124</v>
      </c>
      <c r="L146" s="4" t="s">
        <v>1124</v>
      </c>
      <c r="M146" s="4" t="s">
        <v>1124</v>
      </c>
      <c r="N146" s="4" t="s">
        <v>1124</v>
      </c>
      <c r="O146" s="4" t="s">
        <v>1124</v>
      </c>
      <c r="P146" s="4" t="s">
        <v>1124</v>
      </c>
      <c r="Q146" s="4" t="s">
        <v>1124</v>
      </c>
      <c r="R146" s="4" t="s">
        <v>1124</v>
      </c>
      <c r="S146" s="4" t="s">
        <v>1124</v>
      </c>
      <c r="T146" s="4" t="s">
        <v>1124</v>
      </c>
      <c r="U146" s="4" t="s">
        <v>1124</v>
      </c>
      <c r="V146" s="4" t="s">
        <v>1124</v>
      </c>
      <c r="W146" s="4" t="s">
        <v>1124</v>
      </c>
      <c r="X146" s="4" t="s">
        <v>1124</v>
      </c>
      <c r="Y146" s="4" t="s">
        <v>1124</v>
      </c>
      <c r="Z146" s="4" t="s">
        <v>1124</v>
      </c>
      <c r="AA146" s="4" t="s">
        <v>1124</v>
      </c>
      <c r="AB146" s="4" t="s">
        <v>1124</v>
      </c>
      <c r="AC146" s="4" t="s">
        <v>1124</v>
      </c>
      <c r="AD146" s="4" t="s">
        <v>1124</v>
      </c>
      <c r="AE146" s="4" t="s">
        <v>1124</v>
      </c>
      <c r="AF146" s="4" t="s">
        <v>1124</v>
      </c>
      <c r="AG146" s="4" t="s">
        <v>1124</v>
      </c>
      <c r="AH146" s="4" t="s">
        <v>1124</v>
      </c>
      <c r="AI146" s="4" t="s">
        <v>1124</v>
      </c>
      <c r="AJ146" s="4" t="s">
        <v>1124</v>
      </c>
      <c r="AK146" s="4" t="s">
        <v>1124</v>
      </c>
      <c r="AL146" s="4" t="s">
        <v>1124</v>
      </c>
      <c r="AM146" s="4" t="s">
        <v>1124</v>
      </c>
      <c r="AN146" s="4" t="s">
        <v>1124</v>
      </c>
      <c r="AO146" s="4" t="s">
        <v>1124</v>
      </c>
      <c r="AP146" s="4" t="s">
        <v>1124</v>
      </c>
      <c r="AQ146" s="4" t="s">
        <v>1124</v>
      </c>
      <c r="AR146" s="4" t="s">
        <v>1124</v>
      </c>
      <c r="AS146" s="4" t="s">
        <v>1124</v>
      </c>
      <c r="AT146" s="4" t="s">
        <v>1124</v>
      </c>
      <c r="AU146" s="4" t="s">
        <v>1124</v>
      </c>
      <c r="AV146" s="4" t="s">
        <v>1124</v>
      </c>
      <c r="AW146" s="4" t="s">
        <v>1124</v>
      </c>
      <c r="AX146" s="4" t="s">
        <v>1124</v>
      </c>
      <c r="AY146" s="4" t="s">
        <v>1124</v>
      </c>
      <c r="AZ146" s="4" t="s">
        <v>1124</v>
      </c>
      <c r="BA146" s="4" t="s">
        <v>1124</v>
      </c>
      <c r="BB146" s="4" t="s">
        <v>1124</v>
      </c>
      <c r="BC146" s="4" t="s">
        <v>1124</v>
      </c>
      <c r="BD146" s="4" t="s">
        <v>1124</v>
      </c>
      <c r="BE146" s="4" t="s">
        <v>1124</v>
      </c>
      <c r="BF146" s="4" t="s">
        <v>1124</v>
      </c>
      <c r="BG146" s="4" t="s">
        <v>1124</v>
      </c>
      <c r="BH146" s="3" t="s">
        <v>1124</v>
      </c>
      <c r="BI146" s="4" t="s">
        <v>1124</v>
      </c>
    </row>
    <row r="147" spans="1:61" ht="12.5" x14ac:dyDescent="0.25">
      <c r="A147" s="4" t="s">
        <v>1124</v>
      </c>
      <c r="B147" s="3" t="s">
        <v>1124</v>
      </c>
      <c r="C147" s="4" t="s">
        <v>1124</v>
      </c>
      <c r="D147" s="4" t="s">
        <v>1124</v>
      </c>
      <c r="E147" s="4" t="s">
        <v>1124</v>
      </c>
      <c r="F147" s="4" t="s">
        <v>1124</v>
      </c>
      <c r="G147" s="4" t="s">
        <v>1124</v>
      </c>
      <c r="H147" s="4" t="s">
        <v>1124</v>
      </c>
      <c r="I147" s="4" t="s">
        <v>1124</v>
      </c>
      <c r="J147" s="4" t="s">
        <v>1124</v>
      </c>
      <c r="K147" s="4" t="s">
        <v>1124</v>
      </c>
      <c r="L147" s="4" t="s">
        <v>1124</v>
      </c>
      <c r="M147" s="4" t="s">
        <v>1124</v>
      </c>
      <c r="N147" s="4" t="s">
        <v>1124</v>
      </c>
      <c r="O147" s="4" t="s">
        <v>1124</v>
      </c>
      <c r="P147" s="4" t="s">
        <v>1124</v>
      </c>
      <c r="Q147" s="4" t="s">
        <v>1124</v>
      </c>
      <c r="R147" s="4" t="s">
        <v>1124</v>
      </c>
      <c r="S147" s="4" t="s">
        <v>1124</v>
      </c>
      <c r="T147" s="4" t="s">
        <v>1124</v>
      </c>
      <c r="U147" s="4" t="s">
        <v>1124</v>
      </c>
      <c r="V147" s="4" t="s">
        <v>1124</v>
      </c>
      <c r="W147" s="4" t="s">
        <v>1124</v>
      </c>
      <c r="X147" s="4" t="s">
        <v>1124</v>
      </c>
      <c r="Y147" s="4" t="s">
        <v>1124</v>
      </c>
      <c r="Z147" s="4" t="s">
        <v>1124</v>
      </c>
      <c r="AA147" s="4" t="s">
        <v>1124</v>
      </c>
      <c r="AB147" s="4" t="s">
        <v>1124</v>
      </c>
      <c r="AC147" s="4" t="s">
        <v>1124</v>
      </c>
      <c r="AD147" s="4" t="s">
        <v>1124</v>
      </c>
      <c r="AE147" s="4" t="s">
        <v>1124</v>
      </c>
      <c r="AF147" s="4" t="s">
        <v>1124</v>
      </c>
      <c r="AG147" s="4" t="s">
        <v>1124</v>
      </c>
      <c r="AH147" s="4" t="s">
        <v>1124</v>
      </c>
      <c r="AI147" s="4" t="s">
        <v>1124</v>
      </c>
      <c r="AJ147" s="4" t="s">
        <v>1124</v>
      </c>
      <c r="AK147" s="4" t="s">
        <v>1124</v>
      </c>
      <c r="AL147" s="4" t="s">
        <v>1124</v>
      </c>
      <c r="AM147" s="4" t="s">
        <v>1124</v>
      </c>
      <c r="AN147" s="4" t="s">
        <v>1124</v>
      </c>
      <c r="AO147" s="4" t="s">
        <v>1124</v>
      </c>
      <c r="AP147" s="4" t="s">
        <v>1124</v>
      </c>
      <c r="AQ147" s="4" t="s">
        <v>1124</v>
      </c>
      <c r="AR147" s="4" t="s">
        <v>1124</v>
      </c>
      <c r="AS147" s="4" t="s">
        <v>1124</v>
      </c>
      <c r="AT147" s="4" t="s">
        <v>1124</v>
      </c>
      <c r="AU147" s="4" t="s">
        <v>1124</v>
      </c>
      <c r="AV147" s="4" t="s">
        <v>1124</v>
      </c>
      <c r="AW147" s="4" t="s">
        <v>1124</v>
      </c>
      <c r="AX147" s="4" t="s">
        <v>1124</v>
      </c>
      <c r="AY147" s="4" t="s">
        <v>1124</v>
      </c>
      <c r="AZ147" s="4" t="s">
        <v>1124</v>
      </c>
      <c r="BA147" s="4" t="s">
        <v>1124</v>
      </c>
      <c r="BB147" s="4" t="s">
        <v>1124</v>
      </c>
      <c r="BC147" s="4" t="s">
        <v>1124</v>
      </c>
      <c r="BD147" s="4" t="s">
        <v>1124</v>
      </c>
      <c r="BE147" s="4" t="s">
        <v>1124</v>
      </c>
      <c r="BF147" s="4" t="s">
        <v>1124</v>
      </c>
      <c r="BG147" s="4" t="s">
        <v>1124</v>
      </c>
      <c r="BH147" s="3" t="s">
        <v>1124</v>
      </c>
      <c r="BI147" s="4" t="s">
        <v>1124</v>
      </c>
    </row>
    <row r="148" spans="1:61" ht="12.5" x14ac:dyDescent="0.25">
      <c r="A148" s="4" t="s">
        <v>1124</v>
      </c>
      <c r="B148" s="3" t="s">
        <v>1124</v>
      </c>
      <c r="C148" s="4" t="s">
        <v>1124</v>
      </c>
      <c r="D148" s="4" t="s">
        <v>1124</v>
      </c>
      <c r="E148" s="4" t="s">
        <v>1124</v>
      </c>
      <c r="F148" s="4" t="s">
        <v>1124</v>
      </c>
      <c r="G148" s="4" t="s">
        <v>1124</v>
      </c>
      <c r="H148" s="4" t="s">
        <v>1124</v>
      </c>
      <c r="I148" s="4" t="s">
        <v>1124</v>
      </c>
      <c r="J148" s="4" t="s">
        <v>1124</v>
      </c>
      <c r="K148" s="4" t="s">
        <v>1124</v>
      </c>
      <c r="L148" s="4" t="s">
        <v>1124</v>
      </c>
      <c r="M148" s="4" t="s">
        <v>1124</v>
      </c>
      <c r="N148" s="4" t="s">
        <v>1124</v>
      </c>
      <c r="O148" s="4" t="s">
        <v>1124</v>
      </c>
      <c r="P148" s="4" t="s">
        <v>1124</v>
      </c>
      <c r="Q148" s="4" t="s">
        <v>1124</v>
      </c>
      <c r="R148" s="4" t="s">
        <v>1124</v>
      </c>
      <c r="S148" s="4" t="s">
        <v>1124</v>
      </c>
      <c r="T148" s="4" t="s">
        <v>1124</v>
      </c>
      <c r="U148" s="4" t="s">
        <v>1124</v>
      </c>
      <c r="V148" s="4" t="s">
        <v>1124</v>
      </c>
      <c r="W148" s="4" t="s">
        <v>1124</v>
      </c>
      <c r="X148" s="4" t="s">
        <v>1124</v>
      </c>
      <c r="Y148" s="4" t="s">
        <v>1124</v>
      </c>
      <c r="Z148" s="4" t="s">
        <v>1124</v>
      </c>
      <c r="AA148" s="4" t="s">
        <v>1124</v>
      </c>
      <c r="AB148" s="4" t="s">
        <v>1124</v>
      </c>
      <c r="AC148" s="4" t="s">
        <v>1124</v>
      </c>
      <c r="AD148" s="4" t="s">
        <v>1124</v>
      </c>
      <c r="AE148" s="4" t="s">
        <v>1124</v>
      </c>
      <c r="AF148" s="4" t="s">
        <v>1124</v>
      </c>
      <c r="AG148" s="4" t="s">
        <v>1124</v>
      </c>
      <c r="AH148" s="4" t="s">
        <v>1124</v>
      </c>
      <c r="AI148" s="4" t="s">
        <v>1124</v>
      </c>
      <c r="AJ148" s="4" t="s">
        <v>1124</v>
      </c>
      <c r="AK148" s="4" t="s">
        <v>1124</v>
      </c>
      <c r="AL148" s="4" t="s">
        <v>1124</v>
      </c>
      <c r="AM148" s="4" t="s">
        <v>1124</v>
      </c>
      <c r="AN148" s="4" t="s">
        <v>1124</v>
      </c>
      <c r="AO148" s="4" t="s">
        <v>1124</v>
      </c>
      <c r="AP148" s="4" t="s">
        <v>1124</v>
      </c>
      <c r="AQ148" s="4" t="s">
        <v>1124</v>
      </c>
      <c r="AR148" s="4" t="s">
        <v>1124</v>
      </c>
      <c r="AS148" s="4" t="s">
        <v>1124</v>
      </c>
      <c r="AT148" s="4" t="s">
        <v>1124</v>
      </c>
      <c r="AU148" s="4" t="s">
        <v>1124</v>
      </c>
      <c r="AV148" s="4" t="s">
        <v>1124</v>
      </c>
      <c r="AW148" s="4" t="s">
        <v>1124</v>
      </c>
      <c r="AX148" s="4" t="s">
        <v>1124</v>
      </c>
      <c r="AY148" s="4" t="s">
        <v>1124</v>
      </c>
      <c r="AZ148" s="4" t="s">
        <v>1124</v>
      </c>
      <c r="BA148" s="4" t="s">
        <v>1124</v>
      </c>
      <c r="BB148" s="4" t="s">
        <v>1124</v>
      </c>
      <c r="BC148" s="4" t="s">
        <v>1124</v>
      </c>
      <c r="BD148" s="4" t="s">
        <v>1124</v>
      </c>
      <c r="BE148" s="4" t="s">
        <v>1124</v>
      </c>
      <c r="BF148" s="4" t="s">
        <v>1124</v>
      </c>
      <c r="BG148" s="4" t="s">
        <v>1124</v>
      </c>
      <c r="BH148" s="3" t="s">
        <v>1124</v>
      </c>
      <c r="BI148" s="4" t="s">
        <v>1124</v>
      </c>
    </row>
    <row r="149" spans="1:61" ht="12.5" x14ac:dyDescent="0.25">
      <c r="A149" s="4" t="s">
        <v>1124</v>
      </c>
      <c r="B149" s="3" t="s">
        <v>1124</v>
      </c>
      <c r="C149" s="4" t="s">
        <v>1124</v>
      </c>
      <c r="D149" s="4" t="s">
        <v>1124</v>
      </c>
      <c r="E149" s="4" t="s">
        <v>1124</v>
      </c>
      <c r="F149" s="4" t="s">
        <v>1124</v>
      </c>
      <c r="G149" s="4" t="s">
        <v>1124</v>
      </c>
      <c r="H149" s="4" t="s">
        <v>1124</v>
      </c>
      <c r="I149" s="4" t="s">
        <v>1124</v>
      </c>
      <c r="J149" s="4" t="s">
        <v>1124</v>
      </c>
      <c r="K149" s="4" t="s">
        <v>1124</v>
      </c>
      <c r="L149" s="4" t="s">
        <v>1124</v>
      </c>
      <c r="M149" s="4" t="s">
        <v>1124</v>
      </c>
      <c r="N149" s="4" t="s">
        <v>1124</v>
      </c>
      <c r="O149" s="4" t="s">
        <v>1124</v>
      </c>
      <c r="P149" s="4" t="s">
        <v>1124</v>
      </c>
      <c r="Q149" s="4" t="s">
        <v>1124</v>
      </c>
      <c r="R149" s="4" t="s">
        <v>1124</v>
      </c>
      <c r="S149" s="4" t="s">
        <v>1124</v>
      </c>
      <c r="T149" s="4" t="s">
        <v>1124</v>
      </c>
      <c r="U149" s="4" t="s">
        <v>1124</v>
      </c>
      <c r="V149" s="4" t="s">
        <v>1124</v>
      </c>
      <c r="W149" s="4" t="s">
        <v>1124</v>
      </c>
      <c r="X149" s="4" t="s">
        <v>1124</v>
      </c>
      <c r="Y149" s="4" t="s">
        <v>1124</v>
      </c>
      <c r="Z149" s="4" t="s">
        <v>1124</v>
      </c>
      <c r="AA149" s="4" t="s">
        <v>1124</v>
      </c>
      <c r="AB149" s="4" t="s">
        <v>1124</v>
      </c>
      <c r="AC149" s="4" t="s">
        <v>1124</v>
      </c>
      <c r="AD149" s="4" t="s">
        <v>1124</v>
      </c>
      <c r="AE149" s="4" t="s">
        <v>1124</v>
      </c>
      <c r="AF149" s="4" t="s">
        <v>1124</v>
      </c>
      <c r="AG149" s="4" t="s">
        <v>1124</v>
      </c>
      <c r="AH149" s="4" t="s">
        <v>1124</v>
      </c>
      <c r="AI149" s="4" t="s">
        <v>1124</v>
      </c>
      <c r="AJ149" s="4" t="s">
        <v>1124</v>
      </c>
      <c r="AK149" s="4" t="s">
        <v>1124</v>
      </c>
      <c r="AL149" s="4" t="s">
        <v>1124</v>
      </c>
      <c r="AM149" s="4" t="s">
        <v>1124</v>
      </c>
      <c r="AN149" s="4" t="s">
        <v>1124</v>
      </c>
      <c r="AO149" s="4" t="s">
        <v>1124</v>
      </c>
      <c r="AP149" s="4" t="s">
        <v>1124</v>
      </c>
      <c r="AQ149" s="4" t="s">
        <v>1124</v>
      </c>
      <c r="AR149" s="4" t="s">
        <v>1124</v>
      </c>
      <c r="AS149" s="4" t="s">
        <v>1124</v>
      </c>
      <c r="AT149" s="4" t="s">
        <v>1124</v>
      </c>
      <c r="AU149" s="4" t="s">
        <v>1124</v>
      </c>
      <c r="AV149" s="4" t="s">
        <v>1124</v>
      </c>
      <c r="AW149" s="4" t="s">
        <v>1124</v>
      </c>
      <c r="AX149" s="4" t="s">
        <v>1124</v>
      </c>
      <c r="AY149" s="4" t="s">
        <v>1124</v>
      </c>
      <c r="AZ149" s="4" t="s">
        <v>1124</v>
      </c>
      <c r="BA149" s="4" t="s">
        <v>1124</v>
      </c>
      <c r="BB149" s="4" t="s">
        <v>1124</v>
      </c>
      <c r="BC149" s="4" t="s">
        <v>1124</v>
      </c>
      <c r="BD149" s="4" t="s">
        <v>1124</v>
      </c>
      <c r="BE149" s="4" t="s">
        <v>1124</v>
      </c>
      <c r="BF149" s="4" t="s">
        <v>1124</v>
      </c>
      <c r="BG149" s="4" t="s">
        <v>1124</v>
      </c>
      <c r="BH149" s="3" t="s">
        <v>1124</v>
      </c>
      <c r="BI149" s="4" t="s">
        <v>1124</v>
      </c>
    </row>
    <row r="150" spans="1:61" ht="12.5" x14ac:dyDescent="0.25">
      <c r="A150" s="4" t="s">
        <v>1124</v>
      </c>
      <c r="B150" s="3" t="s">
        <v>1124</v>
      </c>
      <c r="C150" s="4" t="s">
        <v>1124</v>
      </c>
      <c r="D150" s="4" t="s">
        <v>1124</v>
      </c>
      <c r="E150" s="4" t="s">
        <v>1124</v>
      </c>
      <c r="F150" s="4" t="s">
        <v>1124</v>
      </c>
      <c r="G150" s="4" t="s">
        <v>1124</v>
      </c>
      <c r="H150" s="4" t="s">
        <v>1124</v>
      </c>
      <c r="I150" s="4" t="s">
        <v>1124</v>
      </c>
      <c r="J150" s="4" t="s">
        <v>1124</v>
      </c>
      <c r="K150" s="4" t="s">
        <v>1124</v>
      </c>
      <c r="L150" s="4" t="s">
        <v>1124</v>
      </c>
      <c r="M150" s="4" t="s">
        <v>1124</v>
      </c>
      <c r="N150" s="4" t="s">
        <v>1124</v>
      </c>
      <c r="O150" s="4" t="s">
        <v>1124</v>
      </c>
      <c r="P150" s="4" t="s">
        <v>1124</v>
      </c>
      <c r="Q150" s="4" t="s">
        <v>1124</v>
      </c>
      <c r="R150" s="4" t="s">
        <v>1124</v>
      </c>
      <c r="S150" s="4" t="s">
        <v>1124</v>
      </c>
      <c r="T150" s="4" t="s">
        <v>1124</v>
      </c>
      <c r="U150" s="4" t="s">
        <v>1124</v>
      </c>
      <c r="V150" s="4" t="s">
        <v>1124</v>
      </c>
      <c r="W150" s="4" t="s">
        <v>1124</v>
      </c>
      <c r="X150" s="4" t="s">
        <v>1124</v>
      </c>
      <c r="Y150" s="4" t="s">
        <v>1124</v>
      </c>
      <c r="Z150" s="4" t="s">
        <v>1124</v>
      </c>
      <c r="AA150" s="4" t="s">
        <v>1124</v>
      </c>
      <c r="AB150" s="4" t="s">
        <v>1124</v>
      </c>
      <c r="AC150" s="4" t="s">
        <v>1124</v>
      </c>
      <c r="AD150" s="4" t="s">
        <v>1124</v>
      </c>
      <c r="AE150" s="4" t="s">
        <v>1124</v>
      </c>
      <c r="AF150" s="4" t="s">
        <v>1124</v>
      </c>
      <c r="AG150" s="4" t="s">
        <v>1124</v>
      </c>
      <c r="AH150" s="4" t="s">
        <v>1124</v>
      </c>
      <c r="AI150" s="4" t="s">
        <v>1124</v>
      </c>
      <c r="AJ150" s="4" t="s">
        <v>1124</v>
      </c>
      <c r="AK150" s="4" t="s">
        <v>1124</v>
      </c>
      <c r="AL150" s="4" t="s">
        <v>1124</v>
      </c>
      <c r="AM150" s="4" t="s">
        <v>1124</v>
      </c>
      <c r="AN150" s="4" t="s">
        <v>1124</v>
      </c>
      <c r="AO150" s="4" t="s">
        <v>1124</v>
      </c>
      <c r="AP150" s="4" t="s">
        <v>1124</v>
      </c>
      <c r="AQ150" s="4" t="s">
        <v>1124</v>
      </c>
      <c r="AR150" s="4" t="s">
        <v>1124</v>
      </c>
      <c r="AS150" s="4" t="s">
        <v>1124</v>
      </c>
      <c r="AT150" s="4" t="s">
        <v>1124</v>
      </c>
      <c r="AU150" s="4" t="s">
        <v>1124</v>
      </c>
      <c r="AV150" s="4" t="s">
        <v>1124</v>
      </c>
      <c r="AW150" s="4" t="s">
        <v>1124</v>
      </c>
      <c r="AX150" s="4" t="s">
        <v>1124</v>
      </c>
      <c r="AY150" s="4" t="s">
        <v>1124</v>
      </c>
      <c r="AZ150" s="4" t="s">
        <v>1124</v>
      </c>
      <c r="BA150" s="4" t="s">
        <v>1124</v>
      </c>
      <c r="BB150" s="4" t="s">
        <v>1124</v>
      </c>
      <c r="BC150" s="4" t="s">
        <v>1124</v>
      </c>
      <c r="BD150" s="4" t="s">
        <v>1124</v>
      </c>
      <c r="BE150" s="4" t="s">
        <v>1124</v>
      </c>
      <c r="BF150" s="4" t="s">
        <v>1124</v>
      </c>
      <c r="BG150" s="4" t="s">
        <v>1124</v>
      </c>
      <c r="BH150" s="3" t="s">
        <v>1124</v>
      </c>
      <c r="BI150" s="4" t="s">
        <v>1124</v>
      </c>
    </row>
    <row r="151" spans="1:61" ht="12.5" x14ac:dyDescent="0.25">
      <c r="A151" s="4" t="s">
        <v>1124</v>
      </c>
      <c r="B151" s="3" t="s">
        <v>1124</v>
      </c>
      <c r="C151" s="4" t="s">
        <v>1124</v>
      </c>
      <c r="D151" s="4" t="s">
        <v>1124</v>
      </c>
      <c r="E151" s="4" t="s">
        <v>1124</v>
      </c>
      <c r="F151" s="4" t="s">
        <v>1124</v>
      </c>
      <c r="G151" s="4" t="s">
        <v>1124</v>
      </c>
      <c r="H151" s="4" t="s">
        <v>1124</v>
      </c>
      <c r="I151" s="4" t="s">
        <v>1124</v>
      </c>
      <c r="J151" s="4" t="s">
        <v>1124</v>
      </c>
      <c r="K151" s="4" t="s">
        <v>1124</v>
      </c>
      <c r="L151" s="4" t="s">
        <v>1124</v>
      </c>
      <c r="M151" s="4" t="s">
        <v>1124</v>
      </c>
      <c r="N151" s="4" t="s">
        <v>1124</v>
      </c>
      <c r="O151" s="4" t="s">
        <v>1124</v>
      </c>
      <c r="P151" s="4" t="s">
        <v>1124</v>
      </c>
      <c r="Q151" s="4" t="s">
        <v>1124</v>
      </c>
      <c r="R151" s="4" t="s">
        <v>1124</v>
      </c>
      <c r="S151" s="4" t="s">
        <v>1124</v>
      </c>
      <c r="T151" s="4" t="s">
        <v>1124</v>
      </c>
      <c r="U151" s="4" t="s">
        <v>1124</v>
      </c>
      <c r="V151" s="4" t="s">
        <v>1124</v>
      </c>
      <c r="W151" s="4" t="s">
        <v>1124</v>
      </c>
      <c r="X151" s="4" t="s">
        <v>1124</v>
      </c>
      <c r="Y151" s="4" t="s">
        <v>1124</v>
      </c>
      <c r="Z151" s="4" t="s">
        <v>1124</v>
      </c>
      <c r="AA151" s="4" t="s">
        <v>1124</v>
      </c>
      <c r="AB151" s="4" t="s">
        <v>1124</v>
      </c>
      <c r="AC151" s="4" t="s">
        <v>1124</v>
      </c>
      <c r="AD151" s="4" t="s">
        <v>1124</v>
      </c>
      <c r="AE151" s="4" t="s">
        <v>1124</v>
      </c>
      <c r="AF151" s="4" t="s">
        <v>1124</v>
      </c>
      <c r="AG151" s="4" t="s">
        <v>1124</v>
      </c>
      <c r="AH151" s="4" t="s">
        <v>1124</v>
      </c>
      <c r="AI151" s="4" t="s">
        <v>1124</v>
      </c>
      <c r="AJ151" s="4" t="s">
        <v>1124</v>
      </c>
      <c r="AK151" s="4" t="s">
        <v>1124</v>
      </c>
      <c r="AL151" s="4" t="s">
        <v>1124</v>
      </c>
      <c r="AM151" s="4" t="s">
        <v>1124</v>
      </c>
      <c r="AN151" s="4" t="s">
        <v>1124</v>
      </c>
      <c r="AO151" s="4" t="s">
        <v>1124</v>
      </c>
      <c r="AP151" s="4" t="s">
        <v>1124</v>
      </c>
      <c r="AQ151" s="4" t="s">
        <v>1124</v>
      </c>
      <c r="AR151" s="4" t="s">
        <v>1124</v>
      </c>
      <c r="AS151" s="4" t="s">
        <v>1124</v>
      </c>
      <c r="AT151" s="4" t="s">
        <v>1124</v>
      </c>
      <c r="AU151" s="4" t="s">
        <v>1124</v>
      </c>
      <c r="AV151" s="4" t="s">
        <v>1124</v>
      </c>
      <c r="AW151" s="4" t="s">
        <v>1124</v>
      </c>
      <c r="AX151" s="4" t="s">
        <v>1124</v>
      </c>
      <c r="AY151" s="4" t="s">
        <v>1124</v>
      </c>
      <c r="AZ151" s="4" t="s">
        <v>1124</v>
      </c>
      <c r="BA151" s="4" t="s">
        <v>1124</v>
      </c>
      <c r="BB151" s="4" t="s">
        <v>1124</v>
      </c>
      <c r="BC151" s="4" t="s">
        <v>1124</v>
      </c>
      <c r="BD151" s="4" t="s">
        <v>1124</v>
      </c>
      <c r="BE151" s="4" t="s">
        <v>1124</v>
      </c>
      <c r="BF151" s="4" t="s">
        <v>1124</v>
      </c>
      <c r="BG151" s="4" t="s">
        <v>1124</v>
      </c>
      <c r="BH151" s="3" t="s">
        <v>1124</v>
      </c>
      <c r="BI151" s="4" t="s">
        <v>1124</v>
      </c>
    </row>
    <row r="152" spans="1:61" ht="12.5" x14ac:dyDescent="0.25">
      <c r="A152" s="4" t="s">
        <v>1124</v>
      </c>
      <c r="B152" s="3" t="s">
        <v>1124</v>
      </c>
      <c r="C152" s="4" t="s">
        <v>1124</v>
      </c>
      <c r="D152" s="4" t="s">
        <v>1124</v>
      </c>
      <c r="E152" s="4" t="s">
        <v>1124</v>
      </c>
      <c r="F152" s="4" t="s">
        <v>1124</v>
      </c>
      <c r="G152" s="4" t="s">
        <v>1124</v>
      </c>
      <c r="H152" s="4" t="s">
        <v>1124</v>
      </c>
      <c r="I152" s="4" t="s">
        <v>1124</v>
      </c>
      <c r="J152" s="4" t="s">
        <v>1124</v>
      </c>
      <c r="K152" s="4" t="s">
        <v>1124</v>
      </c>
      <c r="L152" s="4" t="s">
        <v>1124</v>
      </c>
      <c r="M152" s="4" t="s">
        <v>1124</v>
      </c>
      <c r="N152" s="4" t="s">
        <v>1124</v>
      </c>
      <c r="O152" s="4" t="s">
        <v>1124</v>
      </c>
      <c r="P152" s="4" t="s">
        <v>1124</v>
      </c>
      <c r="Q152" s="4" t="s">
        <v>1124</v>
      </c>
      <c r="R152" s="4" t="s">
        <v>1124</v>
      </c>
      <c r="S152" s="4" t="s">
        <v>1124</v>
      </c>
      <c r="T152" s="4" t="s">
        <v>1124</v>
      </c>
      <c r="U152" s="4" t="s">
        <v>1124</v>
      </c>
      <c r="V152" s="4" t="s">
        <v>1124</v>
      </c>
      <c r="W152" s="4" t="s">
        <v>1124</v>
      </c>
      <c r="X152" s="4" t="s">
        <v>1124</v>
      </c>
      <c r="Y152" s="4" t="s">
        <v>1124</v>
      </c>
      <c r="Z152" s="4" t="s">
        <v>1124</v>
      </c>
      <c r="AA152" s="4" t="s">
        <v>1124</v>
      </c>
      <c r="AB152" s="4" t="s">
        <v>1124</v>
      </c>
      <c r="AC152" s="4" t="s">
        <v>1124</v>
      </c>
      <c r="AD152" s="4" t="s">
        <v>1124</v>
      </c>
      <c r="AE152" s="4" t="s">
        <v>1124</v>
      </c>
      <c r="AF152" s="4" t="s">
        <v>1124</v>
      </c>
      <c r="AG152" s="4" t="s">
        <v>1124</v>
      </c>
      <c r="AH152" s="4" t="s">
        <v>1124</v>
      </c>
      <c r="AI152" s="4" t="s">
        <v>1124</v>
      </c>
      <c r="AJ152" s="4" t="s">
        <v>1124</v>
      </c>
      <c r="AK152" s="4" t="s">
        <v>1124</v>
      </c>
      <c r="AL152" s="4" t="s">
        <v>1124</v>
      </c>
      <c r="AM152" s="4" t="s">
        <v>1124</v>
      </c>
      <c r="AN152" s="4" t="s">
        <v>1124</v>
      </c>
      <c r="AO152" s="4" t="s">
        <v>1124</v>
      </c>
      <c r="AP152" s="4" t="s">
        <v>1124</v>
      </c>
      <c r="AQ152" s="4" t="s">
        <v>1124</v>
      </c>
      <c r="AR152" s="4" t="s">
        <v>1124</v>
      </c>
      <c r="AS152" s="4" t="s">
        <v>1124</v>
      </c>
      <c r="AT152" s="4" t="s">
        <v>1124</v>
      </c>
      <c r="AU152" s="4" t="s">
        <v>1124</v>
      </c>
      <c r="AV152" s="4" t="s">
        <v>1124</v>
      </c>
      <c r="AW152" s="4" t="s">
        <v>1124</v>
      </c>
      <c r="AX152" s="4" t="s">
        <v>1124</v>
      </c>
      <c r="AY152" s="4" t="s">
        <v>1124</v>
      </c>
      <c r="AZ152" s="4" t="s">
        <v>1124</v>
      </c>
      <c r="BA152" s="4" t="s">
        <v>1124</v>
      </c>
      <c r="BB152" s="4" t="s">
        <v>1124</v>
      </c>
      <c r="BC152" s="4" t="s">
        <v>1124</v>
      </c>
      <c r="BD152" s="4" t="s">
        <v>1124</v>
      </c>
      <c r="BE152" s="4" t="s">
        <v>1124</v>
      </c>
      <c r="BF152" s="4" t="s">
        <v>1124</v>
      </c>
      <c r="BG152" s="4" t="s">
        <v>1124</v>
      </c>
      <c r="BH152" s="3" t="s">
        <v>1124</v>
      </c>
      <c r="BI152" s="4" t="s">
        <v>1124</v>
      </c>
    </row>
    <row r="153" spans="1:61" ht="12.5" x14ac:dyDescent="0.25">
      <c r="A153" s="4" t="s">
        <v>1124</v>
      </c>
      <c r="B153" s="3" t="s">
        <v>1124</v>
      </c>
      <c r="C153" s="4" t="s">
        <v>1124</v>
      </c>
      <c r="D153" s="4" t="s">
        <v>1124</v>
      </c>
      <c r="E153" s="4" t="s">
        <v>1124</v>
      </c>
      <c r="F153" s="4" t="s">
        <v>1124</v>
      </c>
      <c r="G153" s="4" t="s">
        <v>1124</v>
      </c>
      <c r="H153" s="4" t="s">
        <v>1124</v>
      </c>
      <c r="I153" s="4" t="s">
        <v>1124</v>
      </c>
      <c r="J153" s="4" t="s">
        <v>1124</v>
      </c>
      <c r="K153" s="4" t="s">
        <v>1124</v>
      </c>
      <c r="L153" s="4" t="s">
        <v>1124</v>
      </c>
      <c r="M153" s="4" t="s">
        <v>1124</v>
      </c>
      <c r="N153" s="4" t="s">
        <v>1124</v>
      </c>
      <c r="O153" s="4" t="s">
        <v>1124</v>
      </c>
      <c r="P153" s="4" t="s">
        <v>1124</v>
      </c>
      <c r="Q153" s="4" t="s">
        <v>1124</v>
      </c>
      <c r="R153" s="4" t="s">
        <v>1124</v>
      </c>
      <c r="S153" s="4" t="s">
        <v>1124</v>
      </c>
      <c r="T153" s="4" t="s">
        <v>1124</v>
      </c>
      <c r="U153" s="4" t="s">
        <v>1124</v>
      </c>
      <c r="V153" s="4" t="s">
        <v>1124</v>
      </c>
      <c r="W153" s="4" t="s">
        <v>1124</v>
      </c>
      <c r="X153" s="4" t="s">
        <v>1124</v>
      </c>
      <c r="Y153" s="4" t="s">
        <v>1124</v>
      </c>
      <c r="Z153" s="4" t="s">
        <v>1124</v>
      </c>
      <c r="AA153" s="4" t="s">
        <v>1124</v>
      </c>
      <c r="AB153" s="4" t="s">
        <v>1124</v>
      </c>
      <c r="AC153" s="4" t="s">
        <v>1124</v>
      </c>
      <c r="AD153" s="4" t="s">
        <v>1124</v>
      </c>
      <c r="AE153" s="4" t="s">
        <v>1124</v>
      </c>
      <c r="AF153" s="4" t="s">
        <v>1124</v>
      </c>
      <c r="AG153" s="4" t="s">
        <v>1124</v>
      </c>
      <c r="AH153" s="4" t="s">
        <v>1124</v>
      </c>
      <c r="AI153" s="4" t="s">
        <v>1124</v>
      </c>
      <c r="AJ153" s="4" t="s">
        <v>1124</v>
      </c>
      <c r="AK153" s="4" t="s">
        <v>1124</v>
      </c>
      <c r="AL153" s="4" t="s">
        <v>1124</v>
      </c>
      <c r="AM153" s="4" t="s">
        <v>1124</v>
      </c>
      <c r="AN153" s="4" t="s">
        <v>1124</v>
      </c>
      <c r="AO153" s="4" t="s">
        <v>1124</v>
      </c>
      <c r="AP153" s="4" t="s">
        <v>1124</v>
      </c>
      <c r="AQ153" s="4" t="s">
        <v>1124</v>
      </c>
      <c r="AR153" s="4" t="s">
        <v>1124</v>
      </c>
      <c r="AS153" s="4" t="s">
        <v>1124</v>
      </c>
      <c r="AT153" s="4" t="s">
        <v>1124</v>
      </c>
      <c r="AU153" s="4" t="s">
        <v>1124</v>
      </c>
      <c r="AV153" s="4" t="s">
        <v>1124</v>
      </c>
      <c r="AW153" s="4" t="s">
        <v>1124</v>
      </c>
      <c r="AX153" s="4" t="s">
        <v>1124</v>
      </c>
      <c r="AY153" s="4" t="s">
        <v>1124</v>
      </c>
      <c r="AZ153" s="4" t="s">
        <v>1124</v>
      </c>
      <c r="BA153" s="4" t="s">
        <v>1124</v>
      </c>
      <c r="BB153" s="4" t="s">
        <v>1124</v>
      </c>
      <c r="BC153" s="4" t="s">
        <v>1124</v>
      </c>
      <c r="BD153" s="4" t="s">
        <v>1124</v>
      </c>
      <c r="BE153" s="4" t="s">
        <v>1124</v>
      </c>
      <c r="BF153" s="4" t="s">
        <v>1124</v>
      </c>
      <c r="BG153" s="4" t="s">
        <v>1124</v>
      </c>
      <c r="BH153" s="3" t="s">
        <v>1124</v>
      </c>
      <c r="BI153" s="4" t="s">
        <v>1124</v>
      </c>
    </row>
    <row r="154" spans="1:61" ht="12.5" x14ac:dyDescent="0.25">
      <c r="A154" s="4" t="s">
        <v>1124</v>
      </c>
      <c r="B154" s="3" t="s">
        <v>1124</v>
      </c>
      <c r="C154" s="4" t="s">
        <v>1124</v>
      </c>
      <c r="D154" s="4" t="s">
        <v>1124</v>
      </c>
      <c r="E154" s="4" t="s">
        <v>1124</v>
      </c>
      <c r="F154" s="4" t="s">
        <v>1124</v>
      </c>
      <c r="G154" s="4" t="s">
        <v>1124</v>
      </c>
      <c r="H154" s="4" t="s">
        <v>1124</v>
      </c>
      <c r="I154" s="4" t="s">
        <v>1124</v>
      </c>
      <c r="J154" s="4" t="s">
        <v>1124</v>
      </c>
      <c r="K154" s="4" t="s">
        <v>1124</v>
      </c>
      <c r="L154" s="4" t="s">
        <v>1124</v>
      </c>
      <c r="M154" s="4" t="s">
        <v>1124</v>
      </c>
      <c r="N154" s="4" t="s">
        <v>1124</v>
      </c>
      <c r="O154" s="4" t="s">
        <v>1124</v>
      </c>
      <c r="P154" s="4" t="s">
        <v>1124</v>
      </c>
      <c r="Q154" s="4" t="s">
        <v>1124</v>
      </c>
      <c r="R154" s="4" t="s">
        <v>1124</v>
      </c>
      <c r="S154" s="4" t="s">
        <v>1124</v>
      </c>
      <c r="T154" s="4" t="s">
        <v>1124</v>
      </c>
      <c r="U154" s="4" t="s">
        <v>1124</v>
      </c>
      <c r="V154" s="4" t="s">
        <v>1124</v>
      </c>
      <c r="W154" s="4" t="s">
        <v>1124</v>
      </c>
      <c r="X154" s="4" t="s">
        <v>1124</v>
      </c>
      <c r="Y154" s="4" t="s">
        <v>1124</v>
      </c>
      <c r="Z154" s="4" t="s">
        <v>1124</v>
      </c>
      <c r="AA154" s="4" t="s">
        <v>1124</v>
      </c>
      <c r="AB154" s="4" t="s">
        <v>1124</v>
      </c>
      <c r="AC154" s="4" t="s">
        <v>1124</v>
      </c>
      <c r="AD154" s="4" t="s">
        <v>1124</v>
      </c>
      <c r="AE154" s="4" t="s">
        <v>1124</v>
      </c>
      <c r="AF154" s="4" t="s">
        <v>1124</v>
      </c>
      <c r="AG154" s="4" t="s">
        <v>1124</v>
      </c>
      <c r="AH154" s="4" t="s">
        <v>1124</v>
      </c>
      <c r="AI154" s="4" t="s">
        <v>1124</v>
      </c>
      <c r="AJ154" s="4" t="s">
        <v>1124</v>
      </c>
      <c r="AK154" s="4" t="s">
        <v>1124</v>
      </c>
      <c r="AL154" s="4" t="s">
        <v>1124</v>
      </c>
      <c r="AM154" s="4" t="s">
        <v>1124</v>
      </c>
      <c r="AN154" s="4" t="s">
        <v>1124</v>
      </c>
      <c r="AO154" s="4" t="s">
        <v>1124</v>
      </c>
      <c r="AP154" s="4" t="s">
        <v>1124</v>
      </c>
      <c r="AQ154" s="4" t="s">
        <v>1124</v>
      </c>
      <c r="AR154" s="4" t="s">
        <v>1124</v>
      </c>
      <c r="AS154" s="4" t="s">
        <v>1124</v>
      </c>
      <c r="AT154" s="4" t="s">
        <v>1124</v>
      </c>
      <c r="AU154" s="4" t="s">
        <v>1124</v>
      </c>
      <c r="AV154" s="4" t="s">
        <v>1124</v>
      </c>
      <c r="AW154" s="4" t="s">
        <v>1124</v>
      </c>
      <c r="AX154" s="4" t="s">
        <v>1124</v>
      </c>
      <c r="AY154" s="4" t="s">
        <v>1124</v>
      </c>
      <c r="AZ154" s="4" t="s">
        <v>1124</v>
      </c>
      <c r="BA154" s="4" t="s">
        <v>1124</v>
      </c>
      <c r="BB154" s="4" t="s">
        <v>1124</v>
      </c>
      <c r="BC154" s="4" t="s">
        <v>1124</v>
      </c>
      <c r="BD154" s="4" t="s">
        <v>1124</v>
      </c>
      <c r="BE154" s="4" t="s">
        <v>1124</v>
      </c>
      <c r="BF154" s="4" t="s">
        <v>1124</v>
      </c>
      <c r="BG154" s="4" t="s">
        <v>1124</v>
      </c>
      <c r="BH154" s="3" t="s">
        <v>1124</v>
      </c>
      <c r="BI154" s="4" t="s">
        <v>1124</v>
      </c>
    </row>
    <row r="155" spans="1:61" ht="12.5" x14ac:dyDescent="0.25">
      <c r="A155" s="4" t="s">
        <v>1124</v>
      </c>
      <c r="B155" s="3" t="s">
        <v>1124</v>
      </c>
      <c r="C155" s="4" t="s">
        <v>1124</v>
      </c>
      <c r="D155" s="4" t="s">
        <v>1124</v>
      </c>
      <c r="E155" s="4" t="s">
        <v>1124</v>
      </c>
      <c r="F155" s="4" t="s">
        <v>1124</v>
      </c>
      <c r="G155" s="4" t="s">
        <v>1124</v>
      </c>
      <c r="H155" s="4" t="s">
        <v>1124</v>
      </c>
      <c r="I155" s="4" t="s">
        <v>1124</v>
      </c>
      <c r="J155" s="4" t="s">
        <v>1124</v>
      </c>
      <c r="K155" s="4" t="s">
        <v>1124</v>
      </c>
      <c r="L155" s="4" t="s">
        <v>1124</v>
      </c>
      <c r="M155" s="4" t="s">
        <v>1124</v>
      </c>
      <c r="N155" s="4" t="s">
        <v>1124</v>
      </c>
      <c r="O155" s="4" t="s">
        <v>1124</v>
      </c>
      <c r="P155" s="4" t="s">
        <v>1124</v>
      </c>
      <c r="Q155" s="4" t="s">
        <v>1124</v>
      </c>
      <c r="R155" s="4" t="s">
        <v>1124</v>
      </c>
      <c r="S155" s="4" t="s">
        <v>1124</v>
      </c>
      <c r="T155" s="4" t="s">
        <v>1124</v>
      </c>
      <c r="U155" s="4" t="s">
        <v>1124</v>
      </c>
      <c r="V155" s="4" t="s">
        <v>1124</v>
      </c>
      <c r="W155" s="4" t="s">
        <v>1124</v>
      </c>
      <c r="X155" s="4" t="s">
        <v>1124</v>
      </c>
      <c r="Y155" s="4" t="s">
        <v>1124</v>
      </c>
      <c r="Z155" s="4" t="s">
        <v>1124</v>
      </c>
      <c r="AA155" s="4" t="s">
        <v>1124</v>
      </c>
      <c r="AB155" s="4" t="s">
        <v>1124</v>
      </c>
      <c r="AC155" s="4" t="s">
        <v>1124</v>
      </c>
      <c r="AD155" s="4" t="s">
        <v>1124</v>
      </c>
      <c r="AE155" s="4" t="s">
        <v>1124</v>
      </c>
      <c r="AF155" s="4" t="s">
        <v>1124</v>
      </c>
      <c r="AG155" s="4" t="s">
        <v>1124</v>
      </c>
      <c r="AH155" s="4" t="s">
        <v>1124</v>
      </c>
      <c r="AI155" s="4" t="s">
        <v>1124</v>
      </c>
      <c r="AJ155" s="4" t="s">
        <v>1124</v>
      </c>
      <c r="AK155" s="4" t="s">
        <v>1124</v>
      </c>
      <c r="AL155" s="4" t="s">
        <v>1124</v>
      </c>
      <c r="AM155" s="4" t="s">
        <v>1124</v>
      </c>
      <c r="AN155" s="4" t="s">
        <v>1124</v>
      </c>
      <c r="AO155" s="4" t="s">
        <v>1124</v>
      </c>
      <c r="AP155" s="4" t="s">
        <v>1124</v>
      </c>
      <c r="AQ155" s="4" t="s">
        <v>1124</v>
      </c>
      <c r="AR155" s="4" t="s">
        <v>1124</v>
      </c>
      <c r="AS155" s="4" t="s">
        <v>1124</v>
      </c>
      <c r="AT155" s="4" t="s">
        <v>1124</v>
      </c>
      <c r="AU155" s="4" t="s">
        <v>1124</v>
      </c>
      <c r="AV155" s="4" t="s">
        <v>1124</v>
      </c>
      <c r="AW155" s="4" t="s">
        <v>1124</v>
      </c>
      <c r="AX155" s="4" t="s">
        <v>1124</v>
      </c>
      <c r="AY155" s="4" t="s">
        <v>1124</v>
      </c>
      <c r="AZ155" s="4" t="s">
        <v>1124</v>
      </c>
      <c r="BA155" s="4" t="s">
        <v>1124</v>
      </c>
      <c r="BB155" s="4" t="s">
        <v>1124</v>
      </c>
      <c r="BC155" s="4" t="s">
        <v>1124</v>
      </c>
      <c r="BD155" s="4" t="s">
        <v>1124</v>
      </c>
      <c r="BE155" s="4" t="s">
        <v>1124</v>
      </c>
      <c r="BF155" s="4" t="s">
        <v>1124</v>
      </c>
      <c r="BG155" s="4" t="s">
        <v>1124</v>
      </c>
      <c r="BH155" s="3" t="s">
        <v>1124</v>
      </c>
      <c r="BI155" s="4" t="s">
        <v>1124</v>
      </c>
    </row>
    <row r="156" spans="1:61" ht="12.5" x14ac:dyDescent="0.25">
      <c r="A156" s="4" t="s">
        <v>1124</v>
      </c>
      <c r="B156" s="3" t="s">
        <v>1124</v>
      </c>
      <c r="C156" s="4" t="s">
        <v>1124</v>
      </c>
      <c r="D156" s="4" t="s">
        <v>1124</v>
      </c>
      <c r="E156" s="4" t="s">
        <v>1124</v>
      </c>
      <c r="F156" s="4" t="s">
        <v>1124</v>
      </c>
      <c r="G156" s="4" t="s">
        <v>1124</v>
      </c>
      <c r="H156" s="4" t="s">
        <v>1124</v>
      </c>
      <c r="I156" s="4" t="s">
        <v>1124</v>
      </c>
      <c r="J156" s="4" t="s">
        <v>1124</v>
      </c>
      <c r="K156" s="4" t="s">
        <v>1124</v>
      </c>
      <c r="L156" s="4" t="s">
        <v>1124</v>
      </c>
      <c r="M156" s="4" t="s">
        <v>1124</v>
      </c>
      <c r="N156" s="4" t="s">
        <v>1124</v>
      </c>
      <c r="O156" s="4" t="s">
        <v>1124</v>
      </c>
      <c r="P156" s="4" t="s">
        <v>1124</v>
      </c>
      <c r="Q156" s="4" t="s">
        <v>1124</v>
      </c>
      <c r="R156" s="4" t="s">
        <v>1124</v>
      </c>
      <c r="S156" s="4" t="s">
        <v>1124</v>
      </c>
      <c r="T156" s="4" t="s">
        <v>1124</v>
      </c>
      <c r="U156" s="4" t="s">
        <v>1124</v>
      </c>
      <c r="V156" s="4" t="s">
        <v>1124</v>
      </c>
      <c r="W156" s="4" t="s">
        <v>1124</v>
      </c>
      <c r="X156" s="4" t="s">
        <v>1124</v>
      </c>
      <c r="Y156" s="4" t="s">
        <v>1124</v>
      </c>
      <c r="Z156" s="4" t="s">
        <v>1124</v>
      </c>
      <c r="AA156" s="4" t="s">
        <v>1124</v>
      </c>
      <c r="AB156" s="4" t="s">
        <v>1124</v>
      </c>
      <c r="AC156" s="4" t="s">
        <v>1124</v>
      </c>
      <c r="AD156" s="4" t="s">
        <v>1124</v>
      </c>
      <c r="AE156" s="4" t="s">
        <v>1124</v>
      </c>
      <c r="AF156" s="4" t="s">
        <v>1124</v>
      </c>
      <c r="AG156" s="4" t="s">
        <v>1124</v>
      </c>
      <c r="AH156" s="4" t="s">
        <v>1124</v>
      </c>
      <c r="AI156" s="4" t="s">
        <v>1124</v>
      </c>
      <c r="AJ156" s="4" t="s">
        <v>1124</v>
      </c>
      <c r="AK156" s="4" t="s">
        <v>1124</v>
      </c>
      <c r="AL156" s="4" t="s">
        <v>1124</v>
      </c>
      <c r="AM156" s="4" t="s">
        <v>1124</v>
      </c>
      <c r="AN156" s="4" t="s">
        <v>1124</v>
      </c>
      <c r="AO156" s="4" t="s">
        <v>1124</v>
      </c>
      <c r="AP156" s="4" t="s">
        <v>1124</v>
      </c>
      <c r="AQ156" s="4" t="s">
        <v>1124</v>
      </c>
      <c r="AR156" s="4" t="s">
        <v>1124</v>
      </c>
      <c r="AS156" s="4" t="s">
        <v>1124</v>
      </c>
      <c r="AT156" s="4" t="s">
        <v>1124</v>
      </c>
      <c r="AU156" s="4" t="s">
        <v>1124</v>
      </c>
      <c r="AV156" s="4" t="s">
        <v>1124</v>
      </c>
      <c r="AW156" s="4" t="s">
        <v>1124</v>
      </c>
      <c r="AX156" s="4" t="s">
        <v>1124</v>
      </c>
      <c r="AY156" s="4" t="s">
        <v>1124</v>
      </c>
      <c r="AZ156" s="4" t="s">
        <v>1124</v>
      </c>
      <c r="BA156" s="4" t="s">
        <v>1124</v>
      </c>
      <c r="BB156" s="4" t="s">
        <v>1124</v>
      </c>
      <c r="BC156" s="4" t="s">
        <v>1124</v>
      </c>
      <c r="BD156" s="4" t="s">
        <v>1124</v>
      </c>
      <c r="BE156" s="4" t="s">
        <v>1124</v>
      </c>
      <c r="BF156" s="4" t="s">
        <v>1124</v>
      </c>
      <c r="BG156" s="4" t="s">
        <v>1124</v>
      </c>
      <c r="BH156" s="3" t="s">
        <v>1124</v>
      </c>
      <c r="BI156" s="4" t="s">
        <v>1124</v>
      </c>
    </row>
    <row r="157" spans="1:61" ht="12.5" x14ac:dyDescent="0.25">
      <c r="A157" s="4" t="s">
        <v>1124</v>
      </c>
      <c r="B157" s="3" t="s">
        <v>1124</v>
      </c>
      <c r="C157" s="4" t="s">
        <v>1124</v>
      </c>
      <c r="D157" s="4" t="s">
        <v>1124</v>
      </c>
      <c r="E157" s="4" t="s">
        <v>1124</v>
      </c>
      <c r="F157" s="4" t="s">
        <v>1124</v>
      </c>
      <c r="G157" s="4" t="s">
        <v>1124</v>
      </c>
      <c r="H157" s="4" t="s">
        <v>1124</v>
      </c>
      <c r="I157" s="4" t="s">
        <v>1124</v>
      </c>
      <c r="J157" s="4" t="s">
        <v>1124</v>
      </c>
      <c r="K157" s="4" t="s">
        <v>1124</v>
      </c>
      <c r="L157" s="4" t="s">
        <v>1124</v>
      </c>
      <c r="M157" s="4" t="s">
        <v>1124</v>
      </c>
      <c r="N157" s="4" t="s">
        <v>1124</v>
      </c>
      <c r="O157" s="4" t="s">
        <v>1124</v>
      </c>
      <c r="P157" s="4" t="s">
        <v>1124</v>
      </c>
      <c r="Q157" s="4" t="s">
        <v>1124</v>
      </c>
      <c r="R157" s="4" t="s">
        <v>1124</v>
      </c>
      <c r="S157" s="4" t="s">
        <v>1124</v>
      </c>
      <c r="T157" s="4" t="s">
        <v>1124</v>
      </c>
      <c r="U157" s="4" t="s">
        <v>1124</v>
      </c>
      <c r="V157" s="4" t="s">
        <v>1124</v>
      </c>
      <c r="W157" s="4" t="s">
        <v>1124</v>
      </c>
      <c r="X157" s="4" t="s">
        <v>1124</v>
      </c>
      <c r="Y157" s="4" t="s">
        <v>1124</v>
      </c>
      <c r="Z157" s="4" t="s">
        <v>1124</v>
      </c>
      <c r="AA157" s="4" t="s">
        <v>1124</v>
      </c>
      <c r="AB157" s="4" t="s">
        <v>1124</v>
      </c>
      <c r="AC157" s="4" t="s">
        <v>1124</v>
      </c>
      <c r="AD157" s="4" t="s">
        <v>1124</v>
      </c>
      <c r="AE157" s="4" t="s">
        <v>1124</v>
      </c>
      <c r="AF157" s="4" t="s">
        <v>1124</v>
      </c>
      <c r="AG157" s="4" t="s">
        <v>1124</v>
      </c>
      <c r="AH157" s="4" t="s">
        <v>1124</v>
      </c>
      <c r="AI157" s="4" t="s">
        <v>1124</v>
      </c>
      <c r="AJ157" s="4" t="s">
        <v>1124</v>
      </c>
      <c r="AK157" s="4" t="s">
        <v>1124</v>
      </c>
      <c r="AL157" s="4" t="s">
        <v>1124</v>
      </c>
      <c r="AM157" s="4" t="s">
        <v>1124</v>
      </c>
      <c r="AN157" s="4" t="s">
        <v>1124</v>
      </c>
      <c r="AO157" s="4" t="s">
        <v>1124</v>
      </c>
      <c r="AP157" s="4" t="s">
        <v>1124</v>
      </c>
      <c r="AQ157" s="4" t="s">
        <v>1124</v>
      </c>
      <c r="AR157" s="4" t="s">
        <v>1124</v>
      </c>
      <c r="AS157" s="4" t="s">
        <v>1124</v>
      </c>
      <c r="AT157" s="4" t="s">
        <v>1124</v>
      </c>
      <c r="AU157" s="4" t="s">
        <v>1124</v>
      </c>
      <c r="AV157" s="4" t="s">
        <v>1124</v>
      </c>
      <c r="AW157" s="4" t="s">
        <v>1124</v>
      </c>
      <c r="AX157" s="4" t="s">
        <v>1124</v>
      </c>
      <c r="AY157" s="4" t="s">
        <v>1124</v>
      </c>
      <c r="AZ157" s="4" t="s">
        <v>1124</v>
      </c>
      <c r="BA157" s="4" t="s">
        <v>1124</v>
      </c>
      <c r="BB157" s="4" t="s">
        <v>1124</v>
      </c>
      <c r="BC157" s="4" t="s">
        <v>1124</v>
      </c>
      <c r="BD157" s="4" t="s">
        <v>1124</v>
      </c>
      <c r="BE157" s="4" t="s">
        <v>1124</v>
      </c>
      <c r="BF157" s="4" t="s">
        <v>1124</v>
      </c>
      <c r="BG157" s="4" t="s">
        <v>1124</v>
      </c>
      <c r="BH157" s="3" t="s">
        <v>1124</v>
      </c>
      <c r="BI157" s="4" t="s">
        <v>1124</v>
      </c>
    </row>
    <row r="158" spans="1:61" ht="12.5" x14ac:dyDescent="0.25">
      <c r="A158" s="4" t="s">
        <v>1124</v>
      </c>
      <c r="B158" s="3" t="s">
        <v>1124</v>
      </c>
      <c r="C158" s="4" t="s">
        <v>1124</v>
      </c>
      <c r="D158" s="4" t="s">
        <v>1124</v>
      </c>
      <c r="E158" s="4" t="s">
        <v>1124</v>
      </c>
      <c r="F158" s="4" t="s">
        <v>1124</v>
      </c>
      <c r="G158" s="4" t="s">
        <v>1124</v>
      </c>
      <c r="H158" s="4" t="s">
        <v>1124</v>
      </c>
      <c r="I158" s="4" t="s">
        <v>1124</v>
      </c>
      <c r="J158" s="4" t="s">
        <v>1124</v>
      </c>
      <c r="K158" s="4" t="s">
        <v>1124</v>
      </c>
      <c r="L158" s="4" t="s">
        <v>1124</v>
      </c>
      <c r="M158" s="4" t="s">
        <v>1124</v>
      </c>
      <c r="N158" s="4" t="s">
        <v>1124</v>
      </c>
      <c r="O158" s="4" t="s">
        <v>1124</v>
      </c>
      <c r="P158" s="4" t="s">
        <v>1124</v>
      </c>
      <c r="Q158" s="4" t="s">
        <v>1124</v>
      </c>
      <c r="R158" s="4" t="s">
        <v>1124</v>
      </c>
      <c r="S158" s="4" t="s">
        <v>1124</v>
      </c>
      <c r="T158" s="4" t="s">
        <v>1124</v>
      </c>
      <c r="U158" s="4" t="s">
        <v>1124</v>
      </c>
      <c r="V158" s="4" t="s">
        <v>1124</v>
      </c>
      <c r="W158" s="4" t="s">
        <v>1124</v>
      </c>
      <c r="X158" s="4" t="s">
        <v>1124</v>
      </c>
      <c r="Y158" s="4" t="s">
        <v>1124</v>
      </c>
      <c r="Z158" s="4" t="s">
        <v>1124</v>
      </c>
      <c r="AA158" s="4" t="s">
        <v>1124</v>
      </c>
      <c r="AB158" s="4" t="s">
        <v>1124</v>
      </c>
      <c r="AC158" s="4" t="s">
        <v>1124</v>
      </c>
      <c r="AD158" s="4" t="s">
        <v>1124</v>
      </c>
      <c r="AE158" s="4" t="s">
        <v>1124</v>
      </c>
      <c r="AF158" s="4" t="s">
        <v>1124</v>
      </c>
      <c r="AG158" s="4" t="s">
        <v>1124</v>
      </c>
      <c r="AH158" s="4" t="s">
        <v>1124</v>
      </c>
      <c r="AI158" s="4" t="s">
        <v>1124</v>
      </c>
      <c r="AJ158" s="4" t="s">
        <v>1124</v>
      </c>
      <c r="AK158" s="4" t="s">
        <v>1124</v>
      </c>
      <c r="AL158" s="4" t="s">
        <v>1124</v>
      </c>
      <c r="AM158" s="4" t="s">
        <v>1124</v>
      </c>
      <c r="AN158" s="4" t="s">
        <v>1124</v>
      </c>
      <c r="AO158" s="4" t="s">
        <v>1124</v>
      </c>
      <c r="AP158" s="4" t="s">
        <v>1124</v>
      </c>
      <c r="AQ158" s="4" t="s">
        <v>1124</v>
      </c>
      <c r="AR158" s="4" t="s">
        <v>1124</v>
      </c>
      <c r="AS158" s="4" t="s">
        <v>1124</v>
      </c>
      <c r="AT158" s="4" t="s">
        <v>1124</v>
      </c>
      <c r="AU158" s="4" t="s">
        <v>1124</v>
      </c>
      <c r="AV158" s="4" t="s">
        <v>1124</v>
      </c>
      <c r="AW158" s="4" t="s">
        <v>1124</v>
      </c>
      <c r="AX158" s="4" t="s">
        <v>1124</v>
      </c>
      <c r="AY158" s="4" t="s">
        <v>1124</v>
      </c>
      <c r="AZ158" s="4" t="s">
        <v>1124</v>
      </c>
      <c r="BA158" s="4" t="s">
        <v>1124</v>
      </c>
      <c r="BB158" s="4" t="s">
        <v>1124</v>
      </c>
      <c r="BC158" s="4" t="s">
        <v>1124</v>
      </c>
      <c r="BD158" s="4" t="s">
        <v>1124</v>
      </c>
      <c r="BE158" s="4" t="s">
        <v>1124</v>
      </c>
      <c r="BF158" s="4" t="s">
        <v>1124</v>
      </c>
      <c r="BG158" s="4" t="s">
        <v>1124</v>
      </c>
      <c r="BH158" s="3" t="s">
        <v>1124</v>
      </c>
      <c r="BI158" s="4" t="s">
        <v>1124</v>
      </c>
    </row>
    <row r="159" spans="1:61" ht="12.5" x14ac:dyDescent="0.25">
      <c r="A159" s="4" t="s">
        <v>1124</v>
      </c>
      <c r="B159" s="3" t="s">
        <v>1124</v>
      </c>
      <c r="C159" s="4" t="s">
        <v>1124</v>
      </c>
      <c r="D159" s="4" t="s">
        <v>1124</v>
      </c>
      <c r="E159" s="4" t="s">
        <v>1124</v>
      </c>
      <c r="F159" s="4" t="s">
        <v>1124</v>
      </c>
      <c r="G159" s="4" t="s">
        <v>1124</v>
      </c>
      <c r="H159" s="4" t="s">
        <v>1124</v>
      </c>
      <c r="I159" s="4" t="s">
        <v>1124</v>
      </c>
      <c r="J159" s="4" t="s">
        <v>1124</v>
      </c>
      <c r="K159" s="4" t="s">
        <v>1124</v>
      </c>
      <c r="L159" s="4" t="s">
        <v>1124</v>
      </c>
      <c r="M159" s="4" t="s">
        <v>1124</v>
      </c>
      <c r="N159" s="4" t="s">
        <v>1124</v>
      </c>
      <c r="O159" s="4" t="s">
        <v>1124</v>
      </c>
      <c r="P159" s="4" t="s">
        <v>1124</v>
      </c>
      <c r="Q159" s="4" t="s">
        <v>1124</v>
      </c>
      <c r="R159" s="4" t="s">
        <v>1124</v>
      </c>
      <c r="S159" s="4" t="s">
        <v>1124</v>
      </c>
      <c r="T159" s="4" t="s">
        <v>1124</v>
      </c>
      <c r="U159" s="4" t="s">
        <v>1124</v>
      </c>
      <c r="V159" s="4" t="s">
        <v>1124</v>
      </c>
      <c r="W159" s="4" t="s">
        <v>1124</v>
      </c>
      <c r="X159" s="4" t="s">
        <v>1124</v>
      </c>
      <c r="Y159" s="4" t="s">
        <v>1124</v>
      </c>
      <c r="Z159" s="4" t="s">
        <v>1124</v>
      </c>
      <c r="AA159" s="4" t="s">
        <v>1124</v>
      </c>
      <c r="AB159" s="4" t="s">
        <v>1124</v>
      </c>
      <c r="AC159" s="4" t="s">
        <v>1124</v>
      </c>
      <c r="AD159" s="4" t="s">
        <v>1124</v>
      </c>
      <c r="AE159" s="4" t="s">
        <v>1124</v>
      </c>
      <c r="AF159" s="4" t="s">
        <v>1124</v>
      </c>
      <c r="AG159" s="4" t="s">
        <v>1124</v>
      </c>
      <c r="AH159" s="4" t="s">
        <v>1124</v>
      </c>
      <c r="AI159" s="4" t="s">
        <v>1124</v>
      </c>
      <c r="AJ159" s="4" t="s">
        <v>1124</v>
      </c>
      <c r="AK159" s="4" t="s">
        <v>1124</v>
      </c>
      <c r="AL159" s="4" t="s">
        <v>1124</v>
      </c>
      <c r="AM159" s="4" t="s">
        <v>1124</v>
      </c>
      <c r="AN159" s="4" t="s">
        <v>1124</v>
      </c>
      <c r="AO159" s="4" t="s">
        <v>1124</v>
      </c>
      <c r="AP159" s="4" t="s">
        <v>1124</v>
      </c>
      <c r="AQ159" s="4" t="s">
        <v>1124</v>
      </c>
      <c r="AR159" s="4" t="s">
        <v>1124</v>
      </c>
      <c r="AS159" s="4" t="s">
        <v>1124</v>
      </c>
      <c r="AT159" s="4" t="s">
        <v>1124</v>
      </c>
      <c r="AU159" s="4" t="s">
        <v>1124</v>
      </c>
      <c r="AV159" s="4" t="s">
        <v>1124</v>
      </c>
      <c r="AW159" s="4" t="s">
        <v>1124</v>
      </c>
      <c r="AX159" s="4" t="s">
        <v>1124</v>
      </c>
      <c r="AY159" s="4" t="s">
        <v>1124</v>
      </c>
      <c r="AZ159" s="4" t="s">
        <v>1124</v>
      </c>
      <c r="BA159" s="4" t="s">
        <v>1124</v>
      </c>
      <c r="BB159" s="4" t="s">
        <v>1124</v>
      </c>
      <c r="BC159" s="4" t="s">
        <v>1124</v>
      </c>
      <c r="BD159" s="4" t="s">
        <v>1124</v>
      </c>
      <c r="BE159" s="4" t="s">
        <v>1124</v>
      </c>
      <c r="BF159" s="4" t="s">
        <v>1124</v>
      </c>
      <c r="BG159" s="4" t="s">
        <v>1124</v>
      </c>
      <c r="BH159" s="3" t="s">
        <v>1124</v>
      </c>
      <c r="BI159" s="4" t="s">
        <v>1124</v>
      </c>
    </row>
    <row r="160" spans="1:61" ht="12.5" x14ac:dyDescent="0.25">
      <c r="A160" s="4" t="s">
        <v>1124</v>
      </c>
      <c r="B160" s="3" t="s">
        <v>1124</v>
      </c>
      <c r="C160" s="4" t="s">
        <v>1124</v>
      </c>
      <c r="D160" s="4" t="s">
        <v>1124</v>
      </c>
      <c r="E160" s="4" t="s">
        <v>1124</v>
      </c>
      <c r="F160" s="4" t="s">
        <v>1124</v>
      </c>
      <c r="G160" s="4" t="s">
        <v>1124</v>
      </c>
      <c r="H160" s="4" t="s">
        <v>1124</v>
      </c>
      <c r="I160" s="4" t="s">
        <v>1124</v>
      </c>
      <c r="J160" s="4" t="s">
        <v>1124</v>
      </c>
      <c r="K160" s="4" t="s">
        <v>1124</v>
      </c>
      <c r="L160" s="4" t="s">
        <v>1124</v>
      </c>
      <c r="M160" s="4" t="s">
        <v>1124</v>
      </c>
      <c r="N160" s="4" t="s">
        <v>1124</v>
      </c>
      <c r="O160" s="4" t="s">
        <v>1124</v>
      </c>
      <c r="P160" s="4" t="s">
        <v>1124</v>
      </c>
      <c r="Q160" s="4" t="s">
        <v>1124</v>
      </c>
      <c r="R160" s="4" t="s">
        <v>1124</v>
      </c>
      <c r="S160" s="4" t="s">
        <v>1124</v>
      </c>
      <c r="T160" s="4" t="s">
        <v>1124</v>
      </c>
      <c r="U160" s="4" t="s">
        <v>1124</v>
      </c>
      <c r="V160" s="4" t="s">
        <v>1124</v>
      </c>
      <c r="W160" s="4" t="s">
        <v>1124</v>
      </c>
      <c r="X160" s="4" t="s">
        <v>1124</v>
      </c>
      <c r="Y160" s="4" t="s">
        <v>1124</v>
      </c>
      <c r="Z160" s="4" t="s">
        <v>1124</v>
      </c>
      <c r="AA160" s="4" t="s">
        <v>1124</v>
      </c>
      <c r="AB160" s="4" t="s">
        <v>1124</v>
      </c>
      <c r="AC160" s="4" t="s">
        <v>1124</v>
      </c>
      <c r="AD160" s="4" t="s">
        <v>1124</v>
      </c>
      <c r="AE160" s="4" t="s">
        <v>1124</v>
      </c>
      <c r="AF160" s="4" t="s">
        <v>1124</v>
      </c>
      <c r="AG160" s="4" t="s">
        <v>1124</v>
      </c>
      <c r="AH160" s="4" t="s">
        <v>1124</v>
      </c>
      <c r="AI160" s="4" t="s">
        <v>1124</v>
      </c>
      <c r="AJ160" s="4" t="s">
        <v>1124</v>
      </c>
      <c r="AK160" s="4" t="s">
        <v>1124</v>
      </c>
      <c r="AL160" s="4" t="s">
        <v>1124</v>
      </c>
      <c r="AM160" s="4" t="s">
        <v>1124</v>
      </c>
      <c r="AN160" s="4" t="s">
        <v>1124</v>
      </c>
      <c r="AO160" s="4" t="s">
        <v>1124</v>
      </c>
      <c r="AP160" s="4" t="s">
        <v>1124</v>
      </c>
      <c r="AQ160" s="4" t="s">
        <v>1124</v>
      </c>
      <c r="AR160" s="4" t="s">
        <v>1124</v>
      </c>
      <c r="AS160" s="4" t="s">
        <v>1124</v>
      </c>
      <c r="AT160" s="4" t="s">
        <v>1124</v>
      </c>
      <c r="AU160" s="4" t="s">
        <v>1124</v>
      </c>
      <c r="AV160" s="4" t="s">
        <v>1124</v>
      </c>
      <c r="AW160" s="4" t="s">
        <v>1124</v>
      </c>
      <c r="AX160" s="4" t="s">
        <v>1124</v>
      </c>
      <c r="AY160" s="4" t="s">
        <v>1124</v>
      </c>
      <c r="AZ160" s="4" t="s">
        <v>1124</v>
      </c>
      <c r="BA160" s="4" t="s">
        <v>1124</v>
      </c>
      <c r="BB160" s="4" t="s">
        <v>1124</v>
      </c>
      <c r="BC160" s="4" t="s">
        <v>1124</v>
      </c>
      <c r="BD160" s="4" t="s">
        <v>1124</v>
      </c>
      <c r="BE160" s="4" t="s">
        <v>1124</v>
      </c>
      <c r="BF160" s="4" t="s">
        <v>1124</v>
      </c>
      <c r="BG160" s="4" t="s">
        <v>1124</v>
      </c>
      <c r="BH160" s="3" t="s">
        <v>1124</v>
      </c>
      <c r="BI160" s="4" t="s">
        <v>1124</v>
      </c>
    </row>
    <row r="161" spans="1:61" ht="12.5" x14ac:dyDescent="0.25">
      <c r="A161" s="4" t="s">
        <v>1124</v>
      </c>
      <c r="B161" s="3" t="s">
        <v>1124</v>
      </c>
      <c r="C161" s="4" t="s">
        <v>1124</v>
      </c>
      <c r="D161" s="4" t="s">
        <v>1124</v>
      </c>
      <c r="E161" s="4" t="s">
        <v>1124</v>
      </c>
      <c r="F161" s="4" t="s">
        <v>1124</v>
      </c>
      <c r="G161" s="4" t="s">
        <v>1124</v>
      </c>
      <c r="H161" s="4" t="s">
        <v>1124</v>
      </c>
      <c r="I161" s="4" t="s">
        <v>1124</v>
      </c>
      <c r="J161" s="4" t="s">
        <v>1124</v>
      </c>
      <c r="K161" s="4" t="s">
        <v>1124</v>
      </c>
      <c r="L161" s="4" t="s">
        <v>1124</v>
      </c>
      <c r="M161" s="4" t="s">
        <v>1124</v>
      </c>
      <c r="N161" s="4" t="s">
        <v>1124</v>
      </c>
      <c r="O161" s="4" t="s">
        <v>1124</v>
      </c>
      <c r="P161" s="4" t="s">
        <v>1124</v>
      </c>
      <c r="Q161" s="4" t="s">
        <v>1124</v>
      </c>
      <c r="R161" s="4" t="s">
        <v>1124</v>
      </c>
      <c r="S161" s="4" t="s">
        <v>1124</v>
      </c>
      <c r="T161" s="4" t="s">
        <v>1124</v>
      </c>
      <c r="U161" s="4" t="s">
        <v>1124</v>
      </c>
      <c r="V161" s="4" t="s">
        <v>1124</v>
      </c>
      <c r="W161" s="4" t="s">
        <v>1124</v>
      </c>
      <c r="X161" s="4" t="s">
        <v>1124</v>
      </c>
      <c r="Y161" s="4" t="s">
        <v>1124</v>
      </c>
      <c r="Z161" s="4" t="s">
        <v>1124</v>
      </c>
      <c r="AA161" s="4" t="s">
        <v>1124</v>
      </c>
      <c r="AB161" s="4" t="s">
        <v>1124</v>
      </c>
      <c r="AC161" s="4" t="s">
        <v>1124</v>
      </c>
      <c r="AD161" s="4" t="s">
        <v>1124</v>
      </c>
      <c r="AE161" s="4" t="s">
        <v>1124</v>
      </c>
      <c r="AF161" s="4" t="s">
        <v>1124</v>
      </c>
      <c r="AG161" s="4" t="s">
        <v>1124</v>
      </c>
      <c r="AH161" s="4" t="s">
        <v>1124</v>
      </c>
      <c r="AI161" s="4" t="s">
        <v>1124</v>
      </c>
      <c r="AJ161" s="4" t="s">
        <v>1124</v>
      </c>
      <c r="AK161" s="4" t="s">
        <v>1124</v>
      </c>
      <c r="AL161" s="4" t="s">
        <v>1124</v>
      </c>
      <c r="AM161" s="4" t="s">
        <v>1124</v>
      </c>
      <c r="AN161" s="4" t="s">
        <v>1124</v>
      </c>
      <c r="AO161" s="4" t="s">
        <v>1124</v>
      </c>
      <c r="AP161" s="4" t="s">
        <v>1124</v>
      </c>
      <c r="AQ161" s="4" t="s">
        <v>1124</v>
      </c>
      <c r="AR161" s="4" t="s">
        <v>1124</v>
      </c>
      <c r="AS161" s="4" t="s">
        <v>1124</v>
      </c>
      <c r="AT161" s="4" t="s">
        <v>1124</v>
      </c>
      <c r="AU161" s="4" t="s">
        <v>1124</v>
      </c>
      <c r="AV161" s="4" t="s">
        <v>1124</v>
      </c>
      <c r="AW161" s="4" t="s">
        <v>1124</v>
      </c>
      <c r="AX161" s="4" t="s">
        <v>1124</v>
      </c>
      <c r="AY161" s="4" t="s">
        <v>1124</v>
      </c>
      <c r="AZ161" s="4" t="s">
        <v>1124</v>
      </c>
      <c r="BA161" s="4" t="s">
        <v>1124</v>
      </c>
      <c r="BB161" s="4" t="s">
        <v>1124</v>
      </c>
      <c r="BC161" s="4" t="s">
        <v>1124</v>
      </c>
      <c r="BD161" s="4" t="s">
        <v>1124</v>
      </c>
      <c r="BE161" s="4" t="s">
        <v>1124</v>
      </c>
      <c r="BF161" s="4" t="s">
        <v>1124</v>
      </c>
      <c r="BG161" s="4" t="s">
        <v>1124</v>
      </c>
      <c r="BH161" s="3" t="s">
        <v>1124</v>
      </c>
      <c r="BI161" s="4" t="s">
        <v>1124</v>
      </c>
    </row>
    <row r="162" spans="1:61" ht="12.5" x14ac:dyDescent="0.25">
      <c r="A162" s="4" t="s">
        <v>1124</v>
      </c>
      <c r="B162" s="3" t="s">
        <v>1124</v>
      </c>
      <c r="C162" s="4" t="s">
        <v>1124</v>
      </c>
      <c r="D162" s="4" t="s">
        <v>1124</v>
      </c>
      <c r="E162" s="4" t="s">
        <v>1124</v>
      </c>
      <c r="F162" s="4" t="s">
        <v>1124</v>
      </c>
      <c r="G162" s="4" t="s">
        <v>1124</v>
      </c>
      <c r="H162" s="4" t="s">
        <v>1124</v>
      </c>
      <c r="I162" s="4" t="s">
        <v>1124</v>
      </c>
      <c r="J162" s="4" t="s">
        <v>1124</v>
      </c>
      <c r="K162" s="4" t="s">
        <v>1124</v>
      </c>
      <c r="L162" s="4" t="s">
        <v>1124</v>
      </c>
      <c r="M162" s="4" t="s">
        <v>1124</v>
      </c>
      <c r="N162" s="4" t="s">
        <v>1124</v>
      </c>
      <c r="O162" s="4" t="s">
        <v>1124</v>
      </c>
      <c r="P162" s="4" t="s">
        <v>1124</v>
      </c>
      <c r="Q162" s="4" t="s">
        <v>1124</v>
      </c>
      <c r="R162" s="4" t="s">
        <v>1124</v>
      </c>
      <c r="S162" s="4" t="s">
        <v>1124</v>
      </c>
      <c r="T162" s="4" t="s">
        <v>1124</v>
      </c>
      <c r="U162" s="4" t="s">
        <v>1124</v>
      </c>
      <c r="V162" s="4" t="s">
        <v>1124</v>
      </c>
      <c r="W162" s="4" t="s">
        <v>1124</v>
      </c>
      <c r="X162" s="4" t="s">
        <v>1124</v>
      </c>
      <c r="Y162" s="4" t="s">
        <v>1124</v>
      </c>
      <c r="Z162" s="4" t="s">
        <v>1124</v>
      </c>
      <c r="AA162" s="4" t="s">
        <v>1124</v>
      </c>
      <c r="AB162" s="4" t="s">
        <v>1124</v>
      </c>
      <c r="AC162" s="4" t="s">
        <v>1124</v>
      </c>
      <c r="AD162" s="4" t="s">
        <v>1124</v>
      </c>
      <c r="AE162" s="4" t="s">
        <v>1124</v>
      </c>
      <c r="AF162" s="4" t="s">
        <v>1124</v>
      </c>
      <c r="AG162" s="4" t="s">
        <v>1124</v>
      </c>
      <c r="AH162" s="4" t="s">
        <v>1124</v>
      </c>
      <c r="AI162" s="4" t="s">
        <v>1124</v>
      </c>
      <c r="AJ162" s="4" t="s">
        <v>1124</v>
      </c>
      <c r="AK162" s="4" t="s">
        <v>1124</v>
      </c>
      <c r="AL162" s="4" t="s">
        <v>1124</v>
      </c>
      <c r="AM162" s="4" t="s">
        <v>1124</v>
      </c>
      <c r="AN162" s="4" t="s">
        <v>1124</v>
      </c>
      <c r="AO162" s="4" t="s">
        <v>1124</v>
      </c>
      <c r="AP162" s="4" t="s">
        <v>1124</v>
      </c>
      <c r="AQ162" s="4" t="s">
        <v>1124</v>
      </c>
      <c r="AR162" s="4" t="s">
        <v>1124</v>
      </c>
      <c r="AS162" s="4" t="s">
        <v>1124</v>
      </c>
      <c r="AT162" s="4" t="s">
        <v>1124</v>
      </c>
      <c r="AU162" s="4" t="s">
        <v>1124</v>
      </c>
      <c r="AV162" s="4" t="s">
        <v>1124</v>
      </c>
      <c r="AW162" s="4" t="s">
        <v>1124</v>
      </c>
      <c r="AX162" s="4" t="s">
        <v>1124</v>
      </c>
      <c r="AY162" s="4" t="s">
        <v>1124</v>
      </c>
      <c r="AZ162" s="4" t="s">
        <v>1124</v>
      </c>
      <c r="BA162" s="4" t="s">
        <v>1124</v>
      </c>
      <c r="BB162" s="4" t="s">
        <v>1124</v>
      </c>
      <c r="BC162" s="4" t="s">
        <v>1124</v>
      </c>
      <c r="BD162" s="4" t="s">
        <v>1124</v>
      </c>
      <c r="BE162" s="4" t="s">
        <v>1124</v>
      </c>
      <c r="BF162" s="4" t="s">
        <v>1124</v>
      </c>
      <c r="BG162" s="4" t="s">
        <v>1124</v>
      </c>
      <c r="BH162" s="3" t="s">
        <v>1124</v>
      </c>
      <c r="BI162" s="4" t="s">
        <v>1124</v>
      </c>
    </row>
    <row r="163" spans="1:61" ht="12.5" x14ac:dyDescent="0.25">
      <c r="A163" s="4" t="s">
        <v>1124</v>
      </c>
      <c r="B163" s="3" t="s">
        <v>1124</v>
      </c>
      <c r="C163" s="4" t="s">
        <v>1124</v>
      </c>
      <c r="D163" s="4" t="s">
        <v>1124</v>
      </c>
      <c r="E163" s="4" t="s">
        <v>1124</v>
      </c>
      <c r="F163" s="4" t="s">
        <v>1124</v>
      </c>
      <c r="G163" s="4" t="s">
        <v>1124</v>
      </c>
      <c r="H163" s="4" t="s">
        <v>1124</v>
      </c>
      <c r="I163" s="4" t="s">
        <v>1124</v>
      </c>
      <c r="J163" s="4" t="s">
        <v>1124</v>
      </c>
      <c r="K163" s="4" t="s">
        <v>1124</v>
      </c>
      <c r="L163" s="4" t="s">
        <v>1124</v>
      </c>
      <c r="M163" s="4" t="s">
        <v>1124</v>
      </c>
      <c r="N163" s="4" t="s">
        <v>1124</v>
      </c>
      <c r="O163" s="4" t="s">
        <v>1124</v>
      </c>
      <c r="P163" s="4" t="s">
        <v>1124</v>
      </c>
      <c r="Q163" s="4" t="s">
        <v>1124</v>
      </c>
      <c r="R163" s="4" t="s">
        <v>1124</v>
      </c>
      <c r="S163" s="4" t="s">
        <v>1124</v>
      </c>
      <c r="T163" s="4" t="s">
        <v>1124</v>
      </c>
      <c r="U163" s="4" t="s">
        <v>1124</v>
      </c>
      <c r="V163" s="4" t="s">
        <v>1124</v>
      </c>
      <c r="W163" s="4" t="s">
        <v>1124</v>
      </c>
      <c r="X163" s="4" t="s">
        <v>1124</v>
      </c>
      <c r="Y163" s="4" t="s">
        <v>1124</v>
      </c>
      <c r="Z163" s="4" t="s">
        <v>1124</v>
      </c>
      <c r="AA163" s="4" t="s">
        <v>1124</v>
      </c>
      <c r="AB163" s="4" t="s">
        <v>1124</v>
      </c>
      <c r="AC163" s="4" t="s">
        <v>1124</v>
      </c>
      <c r="AD163" s="4" t="s">
        <v>1124</v>
      </c>
      <c r="AE163" s="4" t="s">
        <v>1124</v>
      </c>
      <c r="AF163" s="4" t="s">
        <v>1124</v>
      </c>
      <c r="AG163" s="4" t="s">
        <v>1124</v>
      </c>
      <c r="AH163" s="4" t="s">
        <v>1124</v>
      </c>
      <c r="AI163" s="4" t="s">
        <v>1124</v>
      </c>
      <c r="AJ163" s="4" t="s">
        <v>1124</v>
      </c>
      <c r="AK163" s="4" t="s">
        <v>1124</v>
      </c>
      <c r="AL163" s="4" t="s">
        <v>1124</v>
      </c>
      <c r="AM163" s="4" t="s">
        <v>1124</v>
      </c>
      <c r="AN163" s="4" t="s">
        <v>1124</v>
      </c>
      <c r="AO163" s="4" t="s">
        <v>1124</v>
      </c>
      <c r="AP163" s="4" t="s">
        <v>1124</v>
      </c>
      <c r="AQ163" s="4" t="s">
        <v>1124</v>
      </c>
      <c r="AR163" s="4" t="s">
        <v>1124</v>
      </c>
      <c r="AS163" s="4" t="s">
        <v>1124</v>
      </c>
      <c r="AT163" s="4" t="s">
        <v>1124</v>
      </c>
      <c r="AU163" s="4" t="s">
        <v>1124</v>
      </c>
      <c r="AV163" s="4" t="s">
        <v>1124</v>
      </c>
      <c r="AW163" s="4" t="s">
        <v>1124</v>
      </c>
      <c r="AX163" s="4" t="s">
        <v>1124</v>
      </c>
      <c r="AY163" s="4" t="s">
        <v>1124</v>
      </c>
      <c r="AZ163" s="4" t="s">
        <v>1124</v>
      </c>
      <c r="BA163" s="4" t="s">
        <v>1124</v>
      </c>
      <c r="BB163" s="4" t="s">
        <v>1124</v>
      </c>
      <c r="BC163" s="4" t="s">
        <v>1124</v>
      </c>
      <c r="BD163" s="4" t="s">
        <v>1124</v>
      </c>
      <c r="BE163" s="4" t="s">
        <v>1124</v>
      </c>
      <c r="BF163" s="4" t="s">
        <v>1124</v>
      </c>
      <c r="BG163" s="4" t="s">
        <v>1124</v>
      </c>
      <c r="BH163" s="3" t="s">
        <v>1124</v>
      </c>
      <c r="BI163" s="4" t="s">
        <v>1124</v>
      </c>
    </row>
    <row r="164" spans="1:61" ht="12.5" x14ac:dyDescent="0.25">
      <c r="A164" s="4" t="s">
        <v>1124</v>
      </c>
      <c r="B164" s="3" t="s">
        <v>1124</v>
      </c>
      <c r="C164" s="4" t="s">
        <v>1124</v>
      </c>
      <c r="D164" s="4" t="s">
        <v>1124</v>
      </c>
      <c r="E164" s="4" t="s">
        <v>1124</v>
      </c>
      <c r="F164" s="4" t="s">
        <v>1124</v>
      </c>
      <c r="G164" s="4" t="s">
        <v>1124</v>
      </c>
      <c r="H164" s="4" t="s">
        <v>1124</v>
      </c>
      <c r="I164" s="4" t="s">
        <v>1124</v>
      </c>
      <c r="J164" s="4" t="s">
        <v>1124</v>
      </c>
      <c r="K164" s="4" t="s">
        <v>1124</v>
      </c>
      <c r="L164" s="4" t="s">
        <v>1124</v>
      </c>
      <c r="M164" s="4" t="s">
        <v>1124</v>
      </c>
      <c r="N164" s="4" t="s">
        <v>1124</v>
      </c>
      <c r="O164" s="4" t="s">
        <v>1124</v>
      </c>
      <c r="P164" s="4" t="s">
        <v>1124</v>
      </c>
      <c r="Q164" s="4" t="s">
        <v>1124</v>
      </c>
      <c r="R164" s="4" t="s">
        <v>1124</v>
      </c>
      <c r="S164" s="4" t="s">
        <v>1124</v>
      </c>
      <c r="T164" s="4" t="s">
        <v>1124</v>
      </c>
      <c r="U164" s="4" t="s">
        <v>1124</v>
      </c>
      <c r="V164" s="4" t="s">
        <v>1124</v>
      </c>
      <c r="W164" s="4" t="s">
        <v>1124</v>
      </c>
      <c r="X164" s="4" t="s">
        <v>1124</v>
      </c>
      <c r="Y164" s="4" t="s">
        <v>1124</v>
      </c>
      <c r="Z164" s="4" t="s">
        <v>1124</v>
      </c>
      <c r="AA164" s="4" t="s">
        <v>1124</v>
      </c>
      <c r="AB164" s="4" t="s">
        <v>1124</v>
      </c>
      <c r="AC164" s="4" t="s">
        <v>1124</v>
      </c>
      <c r="AD164" s="4" t="s">
        <v>1124</v>
      </c>
      <c r="AE164" s="4" t="s">
        <v>1124</v>
      </c>
      <c r="AF164" s="4" t="s">
        <v>1124</v>
      </c>
      <c r="AG164" s="4" t="s">
        <v>1124</v>
      </c>
      <c r="AH164" s="4" t="s">
        <v>1124</v>
      </c>
      <c r="AI164" s="4" t="s">
        <v>1124</v>
      </c>
      <c r="AJ164" s="4" t="s">
        <v>1124</v>
      </c>
      <c r="AK164" s="4" t="s">
        <v>1124</v>
      </c>
      <c r="AL164" s="4" t="s">
        <v>1124</v>
      </c>
      <c r="AM164" s="4" t="s">
        <v>1124</v>
      </c>
      <c r="AN164" s="4" t="s">
        <v>1124</v>
      </c>
      <c r="AO164" s="4" t="s">
        <v>1124</v>
      </c>
      <c r="AP164" s="4" t="s">
        <v>1124</v>
      </c>
      <c r="AQ164" s="4" t="s">
        <v>1124</v>
      </c>
      <c r="AR164" s="4" t="s">
        <v>1124</v>
      </c>
      <c r="AS164" s="4" t="s">
        <v>1124</v>
      </c>
      <c r="AT164" s="4" t="s">
        <v>1124</v>
      </c>
      <c r="AU164" s="4" t="s">
        <v>1124</v>
      </c>
      <c r="AV164" s="4" t="s">
        <v>1124</v>
      </c>
      <c r="AW164" s="4" t="s">
        <v>1124</v>
      </c>
      <c r="AX164" s="4" t="s">
        <v>1124</v>
      </c>
      <c r="AY164" s="4" t="s">
        <v>1124</v>
      </c>
      <c r="AZ164" s="4" t="s">
        <v>1124</v>
      </c>
      <c r="BA164" s="4" t="s">
        <v>1124</v>
      </c>
      <c r="BB164" s="4" t="s">
        <v>1124</v>
      </c>
      <c r="BC164" s="4" t="s">
        <v>1124</v>
      </c>
      <c r="BD164" s="4" t="s">
        <v>1124</v>
      </c>
      <c r="BE164" s="4" t="s">
        <v>1124</v>
      </c>
      <c r="BF164" s="4" t="s">
        <v>1124</v>
      </c>
      <c r="BG164" s="4" t="s">
        <v>1124</v>
      </c>
      <c r="BH164" s="3" t="s">
        <v>1124</v>
      </c>
      <c r="BI164" s="4" t="s">
        <v>1124</v>
      </c>
    </row>
    <row r="165" spans="1:61" ht="12.5" x14ac:dyDescent="0.25">
      <c r="A165" s="4" t="s">
        <v>1124</v>
      </c>
      <c r="B165" s="3" t="s">
        <v>1124</v>
      </c>
      <c r="C165" s="4" t="s">
        <v>1124</v>
      </c>
      <c r="D165" s="4" t="s">
        <v>1124</v>
      </c>
      <c r="E165" s="4" t="s">
        <v>1124</v>
      </c>
      <c r="F165" s="4" t="s">
        <v>1124</v>
      </c>
      <c r="G165" s="4" t="s">
        <v>1124</v>
      </c>
      <c r="H165" s="4" t="s">
        <v>1124</v>
      </c>
      <c r="I165" s="4" t="s">
        <v>1124</v>
      </c>
      <c r="J165" s="4" t="s">
        <v>1124</v>
      </c>
      <c r="K165" s="4" t="s">
        <v>1124</v>
      </c>
      <c r="L165" s="4" t="s">
        <v>1124</v>
      </c>
      <c r="M165" s="4" t="s">
        <v>1124</v>
      </c>
      <c r="N165" s="4" t="s">
        <v>1124</v>
      </c>
      <c r="O165" s="4" t="s">
        <v>1124</v>
      </c>
      <c r="P165" s="4" t="s">
        <v>1124</v>
      </c>
      <c r="Q165" s="4" t="s">
        <v>1124</v>
      </c>
      <c r="R165" s="4" t="s">
        <v>1124</v>
      </c>
      <c r="S165" s="4" t="s">
        <v>1124</v>
      </c>
      <c r="T165" s="4" t="s">
        <v>1124</v>
      </c>
      <c r="U165" s="4" t="s">
        <v>1124</v>
      </c>
      <c r="V165" s="4" t="s">
        <v>1124</v>
      </c>
      <c r="W165" s="4" t="s">
        <v>1124</v>
      </c>
      <c r="X165" s="4" t="s">
        <v>1124</v>
      </c>
      <c r="Y165" s="4" t="s">
        <v>1124</v>
      </c>
      <c r="Z165" s="4" t="s">
        <v>1124</v>
      </c>
      <c r="AA165" s="4" t="s">
        <v>1124</v>
      </c>
      <c r="AB165" s="4" t="s">
        <v>1124</v>
      </c>
      <c r="AC165" s="4" t="s">
        <v>1124</v>
      </c>
      <c r="AD165" s="4" t="s">
        <v>1124</v>
      </c>
      <c r="AE165" s="4" t="s">
        <v>1124</v>
      </c>
      <c r="AF165" s="4" t="s">
        <v>1124</v>
      </c>
      <c r="AG165" s="4" t="s">
        <v>1124</v>
      </c>
      <c r="AH165" s="4" t="s">
        <v>1124</v>
      </c>
      <c r="AI165" s="4" t="s">
        <v>1124</v>
      </c>
      <c r="AJ165" s="4" t="s">
        <v>1124</v>
      </c>
      <c r="AK165" s="4" t="s">
        <v>1124</v>
      </c>
      <c r="AL165" s="4" t="s">
        <v>1124</v>
      </c>
      <c r="AM165" s="4" t="s">
        <v>1124</v>
      </c>
      <c r="AN165" s="4" t="s">
        <v>1124</v>
      </c>
      <c r="AO165" s="4" t="s">
        <v>1124</v>
      </c>
      <c r="AP165" s="4" t="s">
        <v>1124</v>
      </c>
      <c r="AQ165" s="4" t="s">
        <v>1124</v>
      </c>
      <c r="AR165" s="4" t="s">
        <v>1124</v>
      </c>
      <c r="AS165" s="4" t="s">
        <v>1124</v>
      </c>
      <c r="AT165" s="4" t="s">
        <v>1124</v>
      </c>
      <c r="AU165" s="4" t="s">
        <v>1124</v>
      </c>
      <c r="AV165" s="4" t="s">
        <v>1124</v>
      </c>
      <c r="AW165" s="4" t="s">
        <v>1124</v>
      </c>
      <c r="AX165" s="4" t="s">
        <v>1124</v>
      </c>
      <c r="AY165" s="4" t="s">
        <v>1124</v>
      </c>
      <c r="AZ165" s="4" t="s">
        <v>1124</v>
      </c>
      <c r="BA165" s="4" t="s">
        <v>1124</v>
      </c>
      <c r="BB165" s="4" t="s">
        <v>1124</v>
      </c>
      <c r="BC165" s="4" t="s">
        <v>1124</v>
      </c>
      <c r="BD165" s="4" t="s">
        <v>1124</v>
      </c>
      <c r="BE165" s="4" t="s">
        <v>1124</v>
      </c>
      <c r="BF165" s="4" t="s">
        <v>1124</v>
      </c>
      <c r="BG165" s="4" t="s">
        <v>1124</v>
      </c>
      <c r="BH165" s="3" t="s">
        <v>1124</v>
      </c>
      <c r="BI165" s="4" t="s">
        <v>1124</v>
      </c>
    </row>
    <row r="166" spans="1:61" ht="12.5" x14ac:dyDescent="0.25">
      <c r="A166" s="4" t="s">
        <v>1124</v>
      </c>
      <c r="B166" s="3" t="s">
        <v>1124</v>
      </c>
      <c r="C166" s="4" t="s">
        <v>1124</v>
      </c>
      <c r="D166" s="4" t="s">
        <v>1124</v>
      </c>
      <c r="E166" s="4" t="s">
        <v>1124</v>
      </c>
      <c r="F166" s="4" t="s">
        <v>1124</v>
      </c>
      <c r="G166" s="4" t="s">
        <v>1124</v>
      </c>
      <c r="H166" s="4" t="s">
        <v>1124</v>
      </c>
      <c r="I166" s="4" t="s">
        <v>1124</v>
      </c>
      <c r="J166" s="4" t="s">
        <v>1124</v>
      </c>
      <c r="K166" s="4" t="s">
        <v>1124</v>
      </c>
      <c r="L166" s="4" t="s">
        <v>1124</v>
      </c>
      <c r="M166" s="4" t="s">
        <v>1124</v>
      </c>
      <c r="N166" s="4" t="s">
        <v>1124</v>
      </c>
      <c r="O166" s="4" t="s">
        <v>1124</v>
      </c>
      <c r="P166" s="4" t="s">
        <v>1124</v>
      </c>
      <c r="Q166" s="4" t="s">
        <v>1124</v>
      </c>
      <c r="R166" s="4" t="s">
        <v>1124</v>
      </c>
      <c r="S166" s="4" t="s">
        <v>1124</v>
      </c>
      <c r="T166" s="4" t="s">
        <v>1124</v>
      </c>
      <c r="U166" s="4" t="s">
        <v>1124</v>
      </c>
      <c r="V166" s="4" t="s">
        <v>1124</v>
      </c>
      <c r="W166" s="4" t="s">
        <v>1124</v>
      </c>
      <c r="X166" s="4" t="s">
        <v>1124</v>
      </c>
      <c r="Y166" s="4" t="s">
        <v>1124</v>
      </c>
      <c r="Z166" s="4" t="s">
        <v>1124</v>
      </c>
      <c r="AA166" s="4" t="s">
        <v>1124</v>
      </c>
      <c r="AB166" s="4" t="s">
        <v>1124</v>
      </c>
      <c r="AC166" s="4" t="s">
        <v>1124</v>
      </c>
      <c r="AD166" s="4" t="s">
        <v>1124</v>
      </c>
      <c r="AE166" s="4" t="s">
        <v>1124</v>
      </c>
      <c r="AF166" s="4" t="s">
        <v>1124</v>
      </c>
      <c r="AG166" s="4" t="s">
        <v>1124</v>
      </c>
      <c r="AH166" s="4" t="s">
        <v>1124</v>
      </c>
      <c r="AI166" s="4" t="s">
        <v>1124</v>
      </c>
      <c r="AJ166" s="4" t="s">
        <v>1124</v>
      </c>
      <c r="AK166" s="4" t="s">
        <v>1124</v>
      </c>
      <c r="AL166" s="4" t="s">
        <v>1124</v>
      </c>
      <c r="AM166" s="4" t="s">
        <v>1124</v>
      </c>
      <c r="AN166" s="4" t="s">
        <v>1124</v>
      </c>
      <c r="AO166" s="4" t="s">
        <v>1124</v>
      </c>
      <c r="AP166" s="4" t="s">
        <v>1124</v>
      </c>
      <c r="AQ166" s="4" t="s">
        <v>1124</v>
      </c>
      <c r="AR166" s="4" t="s">
        <v>1124</v>
      </c>
      <c r="AS166" s="4" t="s">
        <v>1124</v>
      </c>
      <c r="AT166" s="4" t="s">
        <v>1124</v>
      </c>
      <c r="AU166" s="4" t="s">
        <v>1124</v>
      </c>
      <c r="AV166" s="4" t="s">
        <v>1124</v>
      </c>
      <c r="AW166" s="4" t="s">
        <v>1124</v>
      </c>
      <c r="AX166" s="4" t="s">
        <v>1124</v>
      </c>
      <c r="AY166" s="4" t="s">
        <v>1124</v>
      </c>
      <c r="AZ166" s="4" t="s">
        <v>1124</v>
      </c>
      <c r="BA166" s="4" t="s">
        <v>1124</v>
      </c>
      <c r="BB166" s="4" t="s">
        <v>1124</v>
      </c>
      <c r="BC166" s="4" t="s">
        <v>1124</v>
      </c>
      <c r="BD166" s="4" t="s">
        <v>1124</v>
      </c>
      <c r="BE166" s="4" t="s">
        <v>1124</v>
      </c>
      <c r="BF166" s="4" t="s">
        <v>1124</v>
      </c>
      <c r="BG166" s="4" t="s">
        <v>1124</v>
      </c>
      <c r="BH166" s="3" t="s">
        <v>1124</v>
      </c>
      <c r="BI166" s="4" t="s">
        <v>1124</v>
      </c>
    </row>
    <row r="167" spans="1:61" ht="12.5" x14ac:dyDescent="0.25">
      <c r="A167" s="4" t="s">
        <v>1124</v>
      </c>
      <c r="B167" s="3" t="s">
        <v>1124</v>
      </c>
      <c r="C167" s="4" t="s">
        <v>1124</v>
      </c>
      <c r="D167" s="4" t="s">
        <v>1124</v>
      </c>
      <c r="E167" s="4" t="s">
        <v>1124</v>
      </c>
      <c r="F167" s="4" t="s">
        <v>1124</v>
      </c>
      <c r="G167" s="4" t="s">
        <v>1124</v>
      </c>
      <c r="H167" s="4" t="s">
        <v>1124</v>
      </c>
      <c r="I167" s="4" t="s">
        <v>1124</v>
      </c>
      <c r="J167" s="4" t="s">
        <v>1124</v>
      </c>
      <c r="K167" s="4" t="s">
        <v>1124</v>
      </c>
      <c r="L167" s="4" t="s">
        <v>1124</v>
      </c>
      <c r="M167" s="4" t="s">
        <v>1124</v>
      </c>
      <c r="N167" s="4" t="s">
        <v>1124</v>
      </c>
      <c r="O167" s="4" t="s">
        <v>1124</v>
      </c>
      <c r="P167" s="4" t="s">
        <v>1124</v>
      </c>
      <c r="Q167" s="4" t="s">
        <v>1124</v>
      </c>
      <c r="R167" s="4" t="s">
        <v>1124</v>
      </c>
      <c r="S167" s="4" t="s">
        <v>1124</v>
      </c>
      <c r="T167" s="4" t="s">
        <v>1124</v>
      </c>
      <c r="U167" s="4" t="s">
        <v>1124</v>
      </c>
      <c r="V167" s="4" t="s">
        <v>1124</v>
      </c>
      <c r="W167" s="4" t="s">
        <v>1124</v>
      </c>
      <c r="X167" s="4" t="s">
        <v>1124</v>
      </c>
      <c r="Y167" s="4" t="s">
        <v>1124</v>
      </c>
      <c r="Z167" s="4" t="s">
        <v>1124</v>
      </c>
      <c r="AA167" s="4" t="s">
        <v>1124</v>
      </c>
      <c r="AB167" s="4" t="s">
        <v>1124</v>
      </c>
      <c r="AC167" s="4" t="s">
        <v>1124</v>
      </c>
      <c r="AD167" s="4" t="s">
        <v>1124</v>
      </c>
      <c r="AE167" s="4" t="s">
        <v>1124</v>
      </c>
      <c r="AF167" s="4" t="s">
        <v>1124</v>
      </c>
      <c r="AG167" s="4" t="s">
        <v>1124</v>
      </c>
      <c r="AH167" s="4" t="s">
        <v>1124</v>
      </c>
      <c r="AI167" s="4" t="s">
        <v>1124</v>
      </c>
      <c r="AJ167" s="4" t="s">
        <v>1124</v>
      </c>
      <c r="AK167" s="4" t="s">
        <v>1124</v>
      </c>
      <c r="AL167" s="4" t="s">
        <v>1124</v>
      </c>
      <c r="AM167" s="4" t="s">
        <v>1124</v>
      </c>
      <c r="AN167" s="4" t="s">
        <v>1124</v>
      </c>
      <c r="AO167" s="4" t="s">
        <v>1124</v>
      </c>
      <c r="AP167" s="4" t="s">
        <v>1124</v>
      </c>
      <c r="AQ167" s="4" t="s">
        <v>1124</v>
      </c>
      <c r="AR167" s="4" t="s">
        <v>1124</v>
      </c>
      <c r="AS167" s="4" t="s">
        <v>1124</v>
      </c>
      <c r="AT167" s="4" t="s">
        <v>1124</v>
      </c>
      <c r="AU167" s="4" t="s">
        <v>1124</v>
      </c>
      <c r="AV167" s="4" t="s">
        <v>1124</v>
      </c>
      <c r="AW167" s="4" t="s">
        <v>1124</v>
      </c>
      <c r="AX167" s="4" t="s">
        <v>1124</v>
      </c>
      <c r="AY167" s="4" t="s">
        <v>1124</v>
      </c>
      <c r="AZ167" s="4" t="s">
        <v>1124</v>
      </c>
      <c r="BA167" s="4" t="s">
        <v>1124</v>
      </c>
      <c r="BB167" s="4" t="s">
        <v>1124</v>
      </c>
      <c r="BC167" s="4" t="s">
        <v>1124</v>
      </c>
      <c r="BD167" s="4" t="s">
        <v>1124</v>
      </c>
      <c r="BE167" s="4" t="s">
        <v>1124</v>
      </c>
      <c r="BF167" s="4" t="s">
        <v>1124</v>
      </c>
      <c r="BG167" s="4" t="s">
        <v>1124</v>
      </c>
      <c r="BH167" s="3" t="s">
        <v>1124</v>
      </c>
      <c r="BI167" s="4" t="s">
        <v>1124</v>
      </c>
    </row>
    <row r="168" spans="1:61" ht="12.5" x14ac:dyDescent="0.25">
      <c r="A168" s="4" t="s">
        <v>1124</v>
      </c>
      <c r="B168" s="3" t="s">
        <v>1124</v>
      </c>
      <c r="C168" s="4" t="s">
        <v>1124</v>
      </c>
      <c r="D168" s="4" t="s">
        <v>1124</v>
      </c>
      <c r="E168" s="4" t="s">
        <v>1124</v>
      </c>
      <c r="F168" s="4" t="s">
        <v>1124</v>
      </c>
      <c r="G168" s="4" t="s">
        <v>1124</v>
      </c>
      <c r="H168" s="4" t="s">
        <v>1124</v>
      </c>
      <c r="I168" s="4" t="s">
        <v>1124</v>
      </c>
      <c r="J168" s="4" t="s">
        <v>1124</v>
      </c>
      <c r="K168" s="4" t="s">
        <v>1124</v>
      </c>
      <c r="L168" s="4" t="s">
        <v>1124</v>
      </c>
      <c r="M168" s="4" t="s">
        <v>1124</v>
      </c>
      <c r="N168" s="4" t="s">
        <v>1124</v>
      </c>
      <c r="O168" s="4" t="s">
        <v>1124</v>
      </c>
      <c r="P168" s="4" t="s">
        <v>1124</v>
      </c>
      <c r="Q168" s="4" t="s">
        <v>1124</v>
      </c>
      <c r="R168" s="4" t="s">
        <v>1124</v>
      </c>
      <c r="S168" s="4" t="s">
        <v>1124</v>
      </c>
      <c r="T168" s="4" t="s">
        <v>1124</v>
      </c>
      <c r="U168" s="4" t="s">
        <v>1124</v>
      </c>
      <c r="V168" s="4" t="s">
        <v>1124</v>
      </c>
      <c r="W168" s="4" t="s">
        <v>1124</v>
      </c>
      <c r="X168" s="4" t="s">
        <v>1124</v>
      </c>
      <c r="Y168" s="4" t="s">
        <v>1124</v>
      </c>
      <c r="Z168" s="4" t="s">
        <v>1124</v>
      </c>
      <c r="AA168" s="4" t="s">
        <v>1124</v>
      </c>
      <c r="AB168" s="4" t="s">
        <v>1124</v>
      </c>
      <c r="AC168" s="4" t="s">
        <v>1124</v>
      </c>
      <c r="AD168" s="4" t="s">
        <v>1124</v>
      </c>
      <c r="AE168" s="4" t="s">
        <v>1124</v>
      </c>
      <c r="AF168" s="4" t="s">
        <v>1124</v>
      </c>
      <c r="AG168" s="4" t="s">
        <v>1124</v>
      </c>
      <c r="AH168" s="4" t="s">
        <v>1124</v>
      </c>
      <c r="AI168" s="4" t="s">
        <v>1124</v>
      </c>
      <c r="AJ168" s="4" t="s">
        <v>1124</v>
      </c>
      <c r="AK168" s="4" t="s">
        <v>1124</v>
      </c>
      <c r="AL168" s="4" t="s">
        <v>1124</v>
      </c>
      <c r="AM168" s="4" t="s">
        <v>1124</v>
      </c>
      <c r="AN168" s="4" t="s">
        <v>1124</v>
      </c>
      <c r="AO168" s="4" t="s">
        <v>1124</v>
      </c>
      <c r="AP168" s="4" t="s">
        <v>1124</v>
      </c>
      <c r="AQ168" s="4" t="s">
        <v>1124</v>
      </c>
      <c r="AR168" s="4" t="s">
        <v>1124</v>
      </c>
      <c r="AS168" s="4" t="s">
        <v>1124</v>
      </c>
      <c r="AT168" s="4" t="s">
        <v>1124</v>
      </c>
      <c r="AU168" s="4" t="s">
        <v>1124</v>
      </c>
      <c r="AV168" s="4" t="s">
        <v>1124</v>
      </c>
      <c r="AW168" s="4" t="s">
        <v>1124</v>
      </c>
      <c r="AX168" s="4" t="s">
        <v>1124</v>
      </c>
      <c r="AY168" s="4" t="s">
        <v>1124</v>
      </c>
      <c r="AZ168" s="4" t="s">
        <v>1124</v>
      </c>
      <c r="BA168" s="4" t="s">
        <v>1124</v>
      </c>
      <c r="BB168" s="4" t="s">
        <v>1124</v>
      </c>
      <c r="BC168" s="4" t="s">
        <v>1124</v>
      </c>
      <c r="BD168" s="4" t="s">
        <v>1124</v>
      </c>
      <c r="BE168" s="4" t="s">
        <v>1124</v>
      </c>
      <c r="BF168" s="4" t="s">
        <v>1124</v>
      </c>
      <c r="BG168" s="4" t="s">
        <v>1124</v>
      </c>
      <c r="BH168" s="3" t="s">
        <v>1124</v>
      </c>
      <c r="BI168" s="4" t="s">
        <v>1124</v>
      </c>
    </row>
    <row r="169" spans="1:61" ht="12.5" x14ac:dyDescent="0.25">
      <c r="A169" s="4" t="s">
        <v>1124</v>
      </c>
      <c r="B169" s="3" t="s">
        <v>1124</v>
      </c>
      <c r="C169" s="4" t="s">
        <v>1124</v>
      </c>
      <c r="D169" s="4" t="s">
        <v>1124</v>
      </c>
      <c r="E169" s="4" t="s">
        <v>1124</v>
      </c>
      <c r="F169" s="4" t="s">
        <v>1124</v>
      </c>
      <c r="G169" s="4" t="s">
        <v>1124</v>
      </c>
      <c r="H169" s="4" t="s">
        <v>1124</v>
      </c>
      <c r="I169" s="4" t="s">
        <v>1124</v>
      </c>
      <c r="J169" s="4" t="s">
        <v>1124</v>
      </c>
      <c r="K169" s="4" t="s">
        <v>1124</v>
      </c>
      <c r="L169" s="4" t="s">
        <v>1124</v>
      </c>
      <c r="M169" s="4" t="s">
        <v>1124</v>
      </c>
      <c r="N169" s="4" t="s">
        <v>1124</v>
      </c>
      <c r="O169" s="4" t="s">
        <v>1124</v>
      </c>
      <c r="P169" s="4" t="s">
        <v>1124</v>
      </c>
      <c r="Q169" s="4" t="s">
        <v>1124</v>
      </c>
      <c r="R169" s="4" t="s">
        <v>1124</v>
      </c>
      <c r="S169" s="4" t="s">
        <v>1124</v>
      </c>
      <c r="T169" s="4" t="s">
        <v>1124</v>
      </c>
      <c r="U169" s="4" t="s">
        <v>1124</v>
      </c>
      <c r="V169" s="4" t="s">
        <v>1124</v>
      </c>
      <c r="W169" s="4" t="s">
        <v>1124</v>
      </c>
      <c r="X169" s="4" t="s">
        <v>1124</v>
      </c>
      <c r="Y169" s="4" t="s">
        <v>1124</v>
      </c>
      <c r="Z169" s="4" t="s">
        <v>1124</v>
      </c>
      <c r="AA169" s="4" t="s">
        <v>1124</v>
      </c>
      <c r="AB169" s="4" t="s">
        <v>1124</v>
      </c>
      <c r="AC169" s="4" t="s">
        <v>1124</v>
      </c>
      <c r="AD169" s="4" t="s">
        <v>1124</v>
      </c>
      <c r="AE169" s="4" t="s">
        <v>1124</v>
      </c>
      <c r="AF169" s="4" t="s">
        <v>1124</v>
      </c>
      <c r="AG169" s="4" t="s">
        <v>1124</v>
      </c>
      <c r="AH169" s="4" t="s">
        <v>1124</v>
      </c>
      <c r="AI169" s="4" t="s">
        <v>1124</v>
      </c>
      <c r="AJ169" s="4" t="s">
        <v>1124</v>
      </c>
      <c r="AK169" s="4" t="s">
        <v>1124</v>
      </c>
      <c r="AL169" s="4" t="s">
        <v>1124</v>
      </c>
      <c r="AM169" s="4" t="s">
        <v>1124</v>
      </c>
      <c r="AN169" s="4" t="s">
        <v>1124</v>
      </c>
      <c r="AO169" s="4" t="s">
        <v>1124</v>
      </c>
      <c r="AP169" s="4" t="s">
        <v>1124</v>
      </c>
      <c r="AQ169" s="4" t="s">
        <v>1124</v>
      </c>
      <c r="AR169" s="4" t="s">
        <v>1124</v>
      </c>
      <c r="AS169" s="4" t="s">
        <v>1124</v>
      </c>
      <c r="AT169" s="4" t="s">
        <v>1124</v>
      </c>
      <c r="AU169" s="4" t="s">
        <v>1124</v>
      </c>
      <c r="AV169" s="4" t="s">
        <v>1124</v>
      </c>
      <c r="AW169" s="4" t="s">
        <v>1124</v>
      </c>
      <c r="AX169" s="4" t="s">
        <v>1124</v>
      </c>
      <c r="AY169" s="4" t="s">
        <v>1124</v>
      </c>
      <c r="AZ169" s="4" t="s">
        <v>1124</v>
      </c>
      <c r="BA169" s="4" t="s">
        <v>1124</v>
      </c>
      <c r="BB169" s="4" t="s">
        <v>1124</v>
      </c>
      <c r="BC169" s="4" t="s">
        <v>1124</v>
      </c>
      <c r="BD169" s="4" t="s">
        <v>1124</v>
      </c>
      <c r="BE169" s="4" t="s">
        <v>1124</v>
      </c>
      <c r="BF169" s="4" t="s">
        <v>1124</v>
      </c>
      <c r="BG169" s="4" t="s">
        <v>1124</v>
      </c>
      <c r="BH169" s="3" t="s">
        <v>1124</v>
      </c>
      <c r="BI169" s="4" t="s">
        <v>1124</v>
      </c>
    </row>
    <row r="170" spans="1:61" ht="12.5" x14ac:dyDescent="0.25">
      <c r="A170" s="4" t="s">
        <v>1124</v>
      </c>
      <c r="B170" s="3" t="s">
        <v>1124</v>
      </c>
      <c r="C170" s="4" t="s">
        <v>1124</v>
      </c>
      <c r="D170" s="4" t="s">
        <v>1124</v>
      </c>
      <c r="E170" s="4" t="s">
        <v>1124</v>
      </c>
      <c r="F170" s="4" t="s">
        <v>1124</v>
      </c>
      <c r="G170" s="4" t="s">
        <v>1124</v>
      </c>
      <c r="H170" s="4" t="s">
        <v>1124</v>
      </c>
      <c r="I170" s="4" t="s">
        <v>1124</v>
      </c>
      <c r="J170" s="4" t="s">
        <v>1124</v>
      </c>
      <c r="K170" s="4" t="s">
        <v>1124</v>
      </c>
      <c r="L170" s="4" t="s">
        <v>1124</v>
      </c>
      <c r="M170" s="4" t="s">
        <v>1124</v>
      </c>
      <c r="N170" s="4" t="s">
        <v>1124</v>
      </c>
      <c r="O170" s="4" t="s">
        <v>1124</v>
      </c>
      <c r="P170" s="4" t="s">
        <v>1124</v>
      </c>
      <c r="Q170" s="4" t="s">
        <v>1124</v>
      </c>
      <c r="R170" s="4" t="s">
        <v>1124</v>
      </c>
      <c r="S170" s="4" t="s">
        <v>1124</v>
      </c>
      <c r="T170" s="4" t="s">
        <v>1124</v>
      </c>
      <c r="U170" s="4" t="s">
        <v>1124</v>
      </c>
      <c r="V170" s="4" t="s">
        <v>1124</v>
      </c>
      <c r="W170" s="4" t="s">
        <v>1124</v>
      </c>
      <c r="X170" s="4" t="s">
        <v>1124</v>
      </c>
      <c r="Y170" s="4" t="s">
        <v>1124</v>
      </c>
      <c r="Z170" s="4" t="s">
        <v>1124</v>
      </c>
      <c r="AA170" s="4" t="s">
        <v>1124</v>
      </c>
      <c r="AB170" s="4" t="s">
        <v>1124</v>
      </c>
      <c r="AC170" s="4" t="s">
        <v>1124</v>
      </c>
      <c r="AD170" s="4" t="s">
        <v>1124</v>
      </c>
      <c r="AE170" s="4" t="s">
        <v>1124</v>
      </c>
      <c r="AF170" s="4" t="s">
        <v>1124</v>
      </c>
      <c r="AG170" s="4" t="s">
        <v>1124</v>
      </c>
      <c r="AH170" s="4" t="s">
        <v>1124</v>
      </c>
      <c r="AI170" s="4" t="s">
        <v>1124</v>
      </c>
      <c r="AJ170" s="4" t="s">
        <v>1124</v>
      </c>
      <c r="AK170" s="4" t="s">
        <v>1124</v>
      </c>
      <c r="AL170" s="4" t="s">
        <v>1124</v>
      </c>
      <c r="AM170" s="4" t="s">
        <v>1124</v>
      </c>
      <c r="AN170" s="4" t="s">
        <v>1124</v>
      </c>
      <c r="AO170" s="4" t="s">
        <v>1124</v>
      </c>
      <c r="AP170" s="4" t="s">
        <v>1124</v>
      </c>
      <c r="AQ170" s="4" t="s">
        <v>1124</v>
      </c>
      <c r="AR170" s="4" t="s">
        <v>1124</v>
      </c>
      <c r="AS170" s="4" t="s">
        <v>1124</v>
      </c>
      <c r="AT170" s="4" t="s">
        <v>1124</v>
      </c>
      <c r="AU170" s="4" t="s">
        <v>1124</v>
      </c>
      <c r="AV170" s="4" t="s">
        <v>1124</v>
      </c>
      <c r="AW170" s="4" t="s">
        <v>1124</v>
      </c>
      <c r="AX170" s="4" t="s">
        <v>1124</v>
      </c>
      <c r="AY170" s="4" t="s">
        <v>1124</v>
      </c>
      <c r="AZ170" s="4" t="s">
        <v>1124</v>
      </c>
      <c r="BA170" s="4" t="s">
        <v>1124</v>
      </c>
      <c r="BB170" s="4" t="s">
        <v>1124</v>
      </c>
      <c r="BC170" s="4" t="s">
        <v>1124</v>
      </c>
      <c r="BD170" s="4" t="s">
        <v>1124</v>
      </c>
      <c r="BE170" s="4" t="s">
        <v>1124</v>
      </c>
      <c r="BF170" s="4" t="s">
        <v>1124</v>
      </c>
      <c r="BG170" s="4" t="s">
        <v>1124</v>
      </c>
      <c r="BH170" s="3" t="s">
        <v>1124</v>
      </c>
      <c r="BI170" s="4" t="s">
        <v>1124</v>
      </c>
    </row>
    <row r="171" spans="1:61" ht="12.5" x14ac:dyDescent="0.25">
      <c r="A171" s="4" t="s">
        <v>1124</v>
      </c>
      <c r="B171" s="3" t="s">
        <v>1124</v>
      </c>
      <c r="C171" s="4" t="s">
        <v>1124</v>
      </c>
      <c r="D171" s="4" t="s">
        <v>1124</v>
      </c>
      <c r="E171" s="4" t="s">
        <v>1124</v>
      </c>
      <c r="F171" s="4" t="s">
        <v>1124</v>
      </c>
      <c r="G171" s="4" t="s">
        <v>1124</v>
      </c>
      <c r="H171" s="4" t="s">
        <v>1124</v>
      </c>
      <c r="I171" s="4" t="s">
        <v>1124</v>
      </c>
      <c r="J171" s="4" t="s">
        <v>1124</v>
      </c>
      <c r="K171" s="4" t="s">
        <v>1124</v>
      </c>
      <c r="L171" s="4" t="s">
        <v>1124</v>
      </c>
      <c r="M171" s="4" t="s">
        <v>1124</v>
      </c>
      <c r="N171" s="4" t="s">
        <v>1124</v>
      </c>
      <c r="O171" s="4" t="s">
        <v>1124</v>
      </c>
      <c r="P171" s="4" t="s">
        <v>1124</v>
      </c>
      <c r="Q171" s="4" t="s">
        <v>1124</v>
      </c>
      <c r="R171" s="4" t="s">
        <v>1124</v>
      </c>
      <c r="S171" s="4" t="s">
        <v>1124</v>
      </c>
      <c r="T171" s="4" t="s">
        <v>1124</v>
      </c>
      <c r="U171" s="4" t="s">
        <v>1124</v>
      </c>
      <c r="V171" s="4" t="s">
        <v>1124</v>
      </c>
      <c r="W171" s="4" t="s">
        <v>1124</v>
      </c>
      <c r="X171" s="4" t="s">
        <v>1124</v>
      </c>
      <c r="Y171" s="4" t="s">
        <v>1124</v>
      </c>
      <c r="Z171" s="4" t="s">
        <v>1124</v>
      </c>
      <c r="AA171" s="4" t="s">
        <v>1124</v>
      </c>
      <c r="AB171" s="4" t="s">
        <v>1124</v>
      </c>
      <c r="AC171" s="4" t="s">
        <v>1124</v>
      </c>
      <c r="AD171" s="4" t="s">
        <v>1124</v>
      </c>
      <c r="AE171" s="4" t="s">
        <v>1124</v>
      </c>
      <c r="AF171" s="4" t="s">
        <v>1124</v>
      </c>
      <c r="AG171" s="4" t="s">
        <v>1124</v>
      </c>
      <c r="AH171" s="4" t="s">
        <v>1124</v>
      </c>
      <c r="AI171" s="4" t="s">
        <v>1124</v>
      </c>
      <c r="AJ171" s="4" t="s">
        <v>1124</v>
      </c>
      <c r="AK171" s="4" t="s">
        <v>1124</v>
      </c>
      <c r="AL171" s="4" t="s">
        <v>1124</v>
      </c>
      <c r="AM171" s="4" t="s">
        <v>1124</v>
      </c>
      <c r="AN171" s="4" t="s">
        <v>1124</v>
      </c>
      <c r="AO171" s="4" t="s">
        <v>1124</v>
      </c>
      <c r="AP171" s="4" t="s">
        <v>1124</v>
      </c>
      <c r="AQ171" s="4" t="s">
        <v>1124</v>
      </c>
      <c r="AR171" s="4" t="s">
        <v>1124</v>
      </c>
      <c r="AS171" s="4" t="s">
        <v>1124</v>
      </c>
      <c r="AT171" s="4" t="s">
        <v>1124</v>
      </c>
      <c r="AU171" s="4" t="s">
        <v>1124</v>
      </c>
      <c r="AV171" s="4" t="s">
        <v>1124</v>
      </c>
      <c r="AW171" s="4" t="s">
        <v>1124</v>
      </c>
      <c r="AX171" s="4" t="s">
        <v>1124</v>
      </c>
      <c r="AY171" s="4" t="s">
        <v>1124</v>
      </c>
      <c r="AZ171" s="4" t="s">
        <v>1124</v>
      </c>
      <c r="BA171" s="4" t="s">
        <v>1124</v>
      </c>
      <c r="BB171" s="4" t="s">
        <v>1124</v>
      </c>
      <c r="BC171" s="4" t="s">
        <v>1124</v>
      </c>
      <c r="BD171" s="4" t="s">
        <v>1124</v>
      </c>
      <c r="BE171" s="4" t="s">
        <v>1124</v>
      </c>
      <c r="BF171" s="4" t="s">
        <v>1124</v>
      </c>
      <c r="BG171" s="4" t="s">
        <v>1124</v>
      </c>
      <c r="BH171" s="3" t="s">
        <v>1124</v>
      </c>
      <c r="BI171" s="4" t="s">
        <v>1124</v>
      </c>
    </row>
    <row r="172" spans="1:61" ht="12.5" x14ac:dyDescent="0.25">
      <c r="A172" s="4" t="s">
        <v>1124</v>
      </c>
      <c r="B172" s="3" t="s">
        <v>1124</v>
      </c>
      <c r="C172" s="4" t="s">
        <v>1124</v>
      </c>
      <c r="D172" s="4" t="s">
        <v>1124</v>
      </c>
      <c r="E172" s="4" t="s">
        <v>1124</v>
      </c>
      <c r="F172" s="4" t="s">
        <v>1124</v>
      </c>
      <c r="G172" s="4" t="s">
        <v>1124</v>
      </c>
      <c r="H172" s="4" t="s">
        <v>1124</v>
      </c>
      <c r="I172" s="4" t="s">
        <v>1124</v>
      </c>
      <c r="J172" s="4" t="s">
        <v>1124</v>
      </c>
      <c r="K172" s="4" t="s">
        <v>1124</v>
      </c>
      <c r="L172" s="4" t="s">
        <v>1124</v>
      </c>
      <c r="M172" s="4" t="s">
        <v>1124</v>
      </c>
      <c r="N172" s="4" t="s">
        <v>1124</v>
      </c>
      <c r="O172" s="4" t="s">
        <v>1124</v>
      </c>
      <c r="P172" s="4" t="s">
        <v>1124</v>
      </c>
      <c r="Q172" s="4" t="s">
        <v>1124</v>
      </c>
      <c r="R172" s="4" t="s">
        <v>1124</v>
      </c>
      <c r="S172" s="4" t="s">
        <v>1124</v>
      </c>
      <c r="T172" s="4" t="s">
        <v>1124</v>
      </c>
      <c r="U172" s="4" t="s">
        <v>1124</v>
      </c>
      <c r="V172" s="4" t="s">
        <v>1124</v>
      </c>
      <c r="W172" s="4" t="s">
        <v>1124</v>
      </c>
      <c r="X172" s="4" t="s">
        <v>1124</v>
      </c>
      <c r="Y172" s="4" t="s">
        <v>1124</v>
      </c>
      <c r="Z172" s="4" t="s">
        <v>1124</v>
      </c>
      <c r="AA172" s="4" t="s">
        <v>1124</v>
      </c>
      <c r="AB172" s="4" t="s">
        <v>1124</v>
      </c>
      <c r="AC172" s="4" t="s">
        <v>1124</v>
      </c>
      <c r="AD172" s="4" t="s">
        <v>1124</v>
      </c>
      <c r="AE172" s="4" t="s">
        <v>1124</v>
      </c>
      <c r="AF172" s="4" t="s">
        <v>1124</v>
      </c>
      <c r="AG172" s="4" t="s">
        <v>1124</v>
      </c>
      <c r="AH172" s="4" t="s">
        <v>1124</v>
      </c>
      <c r="AI172" s="4" t="s">
        <v>1124</v>
      </c>
      <c r="AJ172" s="4" t="s">
        <v>1124</v>
      </c>
      <c r="AK172" s="4" t="s">
        <v>1124</v>
      </c>
      <c r="AL172" s="4" t="s">
        <v>1124</v>
      </c>
      <c r="AM172" s="4" t="s">
        <v>1124</v>
      </c>
      <c r="AN172" s="4" t="s">
        <v>1124</v>
      </c>
      <c r="AO172" s="4" t="s">
        <v>1124</v>
      </c>
      <c r="AP172" s="4" t="s">
        <v>1124</v>
      </c>
      <c r="AQ172" s="4" t="s">
        <v>1124</v>
      </c>
      <c r="AR172" s="4" t="s">
        <v>1124</v>
      </c>
      <c r="AS172" s="4" t="s">
        <v>1124</v>
      </c>
      <c r="AT172" s="4" t="s">
        <v>1124</v>
      </c>
      <c r="AU172" s="4" t="s">
        <v>1124</v>
      </c>
      <c r="AV172" s="4" t="s">
        <v>1124</v>
      </c>
      <c r="AW172" s="4" t="s">
        <v>1124</v>
      </c>
      <c r="AX172" s="4" t="s">
        <v>1124</v>
      </c>
      <c r="AY172" s="4" t="s">
        <v>1124</v>
      </c>
      <c r="AZ172" s="4" t="s">
        <v>1124</v>
      </c>
      <c r="BA172" s="4" t="s">
        <v>1124</v>
      </c>
      <c r="BB172" s="4" t="s">
        <v>1124</v>
      </c>
      <c r="BC172" s="4" t="s">
        <v>1124</v>
      </c>
      <c r="BD172" s="4" t="s">
        <v>1124</v>
      </c>
      <c r="BE172" s="4" t="s">
        <v>1124</v>
      </c>
      <c r="BF172" s="4" t="s">
        <v>1124</v>
      </c>
      <c r="BG172" s="4" t="s">
        <v>1124</v>
      </c>
      <c r="BH172" s="3" t="s">
        <v>1124</v>
      </c>
      <c r="BI172" s="4" t="s">
        <v>1124</v>
      </c>
    </row>
    <row r="173" spans="1:61" ht="12.5" x14ac:dyDescent="0.25">
      <c r="A173" s="4" t="s">
        <v>1124</v>
      </c>
      <c r="B173" s="3" t="s">
        <v>1124</v>
      </c>
      <c r="C173" s="4" t="s">
        <v>1124</v>
      </c>
      <c r="D173" s="4" t="s">
        <v>1124</v>
      </c>
      <c r="E173" s="4" t="s">
        <v>1124</v>
      </c>
      <c r="F173" s="4" t="s">
        <v>1124</v>
      </c>
      <c r="G173" s="4" t="s">
        <v>1124</v>
      </c>
      <c r="H173" s="4" t="s">
        <v>1124</v>
      </c>
      <c r="I173" s="4" t="s">
        <v>1124</v>
      </c>
      <c r="J173" s="4" t="s">
        <v>1124</v>
      </c>
      <c r="K173" s="4" t="s">
        <v>1124</v>
      </c>
      <c r="L173" s="4" t="s">
        <v>1124</v>
      </c>
      <c r="M173" s="4" t="s">
        <v>1124</v>
      </c>
      <c r="N173" s="4" t="s">
        <v>1124</v>
      </c>
      <c r="O173" s="4" t="s">
        <v>1124</v>
      </c>
      <c r="P173" s="4" t="s">
        <v>1124</v>
      </c>
      <c r="Q173" s="4" t="s">
        <v>1124</v>
      </c>
      <c r="R173" s="4" t="s">
        <v>1124</v>
      </c>
      <c r="S173" s="4" t="s">
        <v>1124</v>
      </c>
      <c r="T173" s="4" t="s">
        <v>1124</v>
      </c>
      <c r="U173" s="4" t="s">
        <v>1124</v>
      </c>
      <c r="V173" s="4" t="s">
        <v>1124</v>
      </c>
      <c r="W173" s="4" t="s">
        <v>1124</v>
      </c>
      <c r="X173" s="4" t="s">
        <v>1124</v>
      </c>
      <c r="Y173" s="4" t="s">
        <v>1124</v>
      </c>
      <c r="Z173" s="4" t="s">
        <v>1124</v>
      </c>
      <c r="AA173" s="4" t="s">
        <v>1124</v>
      </c>
      <c r="AB173" s="4" t="s">
        <v>1124</v>
      </c>
      <c r="AC173" s="4" t="s">
        <v>1124</v>
      </c>
      <c r="AD173" s="4" t="s">
        <v>1124</v>
      </c>
      <c r="AE173" s="4" t="s">
        <v>1124</v>
      </c>
      <c r="AF173" s="4" t="s">
        <v>1124</v>
      </c>
      <c r="AG173" s="4" t="s">
        <v>1124</v>
      </c>
      <c r="AH173" s="4" t="s">
        <v>1124</v>
      </c>
      <c r="AI173" s="4" t="s">
        <v>1124</v>
      </c>
      <c r="AJ173" s="4" t="s">
        <v>1124</v>
      </c>
      <c r="AK173" s="4" t="s">
        <v>1124</v>
      </c>
      <c r="AL173" s="4" t="s">
        <v>1124</v>
      </c>
      <c r="AM173" s="4" t="s">
        <v>1124</v>
      </c>
      <c r="AN173" s="4" t="s">
        <v>1124</v>
      </c>
      <c r="AO173" s="4" t="s">
        <v>1124</v>
      </c>
      <c r="AP173" s="4" t="s">
        <v>1124</v>
      </c>
      <c r="AQ173" s="4" t="s">
        <v>1124</v>
      </c>
      <c r="AR173" s="4" t="s">
        <v>1124</v>
      </c>
      <c r="AS173" s="4" t="s">
        <v>1124</v>
      </c>
      <c r="AT173" s="4" t="s">
        <v>1124</v>
      </c>
      <c r="AU173" s="4" t="s">
        <v>1124</v>
      </c>
      <c r="AV173" s="4" t="s">
        <v>1124</v>
      </c>
      <c r="AW173" s="4" t="s">
        <v>1124</v>
      </c>
      <c r="AX173" s="4" t="s">
        <v>1124</v>
      </c>
      <c r="AY173" s="4" t="s">
        <v>1124</v>
      </c>
      <c r="AZ173" s="4" t="s">
        <v>1124</v>
      </c>
      <c r="BA173" s="4" t="s">
        <v>1124</v>
      </c>
      <c r="BB173" s="4" t="s">
        <v>1124</v>
      </c>
      <c r="BC173" s="4" t="s">
        <v>1124</v>
      </c>
      <c r="BD173" s="4" t="s">
        <v>1124</v>
      </c>
      <c r="BE173" s="4" t="s">
        <v>1124</v>
      </c>
      <c r="BF173" s="4" t="s">
        <v>1124</v>
      </c>
      <c r="BG173" s="4" t="s">
        <v>1124</v>
      </c>
      <c r="BH173" s="3" t="s">
        <v>1124</v>
      </c>
      <c r="BI173" s="4" t="s">
        <v>1124</v>
      </c>
    </row>
    <row r="174" spans="1:61" ht="12.5" x14ac:dyDescent="0.25">
      <c r="A174" s="4" t="s">
        <v>1124</v>
      </c>
      <c r="B174" s="3" t="s">
        <v>1124</v>
      </c>
      <c r="C174" s="4" t="s">
        <v>1124</v>
      </c>
      <c r="D174" s="4" t="s">
        <v>1124</v>
      </c>
      <c r="E174" s="4" t="s">
        <v>1124</v>
      </c>
      <c r="F174" s="4" t="s">
        <v>1124</v>
      </c>
      <c r="G174" s="4" t="s">
        <v>1124</v>
      </c>
      <c r="H174" s="4" t="s">
        <v>1124</v>
      </c>
      <c r="I174" s="4" t="s">
        <v>1124</v>
      </c>
      <c r="J174" s="4" t="s">
        <v>1124</v>
      </c>
      <c r="K174" s="4" t="s">
        <v>1124</v>
      </c>
      <c r="L174" s="4" t="s">
        <v>1124</v>
      </c>
      <c r="M174" s="4" t="s">
        <v>1124</v>
      </c>
      <c r="N174" s="4" t="s">
        <v>1124</v>
      </c>
      <c r="O174" s="4" t="s">
        <v>1124</v>
      </c>
      <c r="P174" s="4" t="s">
        <v>1124</v>
      </c>
      <c r="Q174" s="4" t="s">
        <v>1124</v>
      </c>
      <c r="R174" s="4" t="s">
        <v>1124</v>
      </c>
      <c r="S174" s="4" t="s">
        <v>1124</v>
      </c>
      <c r="T174" s="4" t="s">
        <v>1124</v>
      </c>
      <c r="U174" s="4" t="s">
        <v>1124</v>
      </c>
      <c r="V174" s="4" t="s">
        <v>1124</v>
      </c>
      <c r="W174" s="4" t="s">
        <v>1124</v>
      </c>
      <c r="X174" s="4" t="s">
        <v>1124</v>
      </c>
      <c r="Y174" s="4" t="s">
        <v>1124</v>
      </c>
      <c r="Z174" s="4" t="s">
        <v>1124</v>
      </c>
      <c r="AA174" s="4" t="s">
        <v>1124</v>
      </c>
      <c r="AB174" s="4" t="s">
        <v>1124</v>
      </c>
      <c r="AC174" s="4" t="s">
        <v>1124</v>
      </c>
      <c r="AD174" s="4" t="s">
        <v>1124</v>
      </c>
      <c r="AE174" s="4" t="s">
        <v>1124</v>
      </c>
      <c r="AF174" s="4" t="s">
        <v>1124</v>
      </c>
      <c r="AG174" s="4" t="s">
        <v>1124</v>
      </c>
      <c r="AH174" s="4" t="s">
        <v>1124</v>
      </c>
      <c r="AI174" s="4" t="s">
        <v>1124</v>
      </c>
      <c r="AJ174" s="4" t="s">
        <v>1124</v>
      </c>
      <c r="AK174" s="4" t="s">
        <v>1124</v>
      </c>
      <c r="AL174" s="4" t="s">
        <v>1124</v>
      </c>
      <c r="AM174" s="4" t="s">
        <v>1124</v>
      </c>
      <c r="AN174" s="4" t="s">
        <v>1124</v>
      </c>
      <c r="AO174" s="4" t="s">
        <v>1124</v>
      </c>
      <c r="AP174" s="4" t="s">
        <v>1124</v>
      </c>
      <c r="AQ174" s="4" t="s">
        <v>1124</v>
      </c>
      <c r="AR174" s="4" t="s">
        <v>1124</v>
      </c>
      <c r="AS174" s="4" t="s">
        <v>1124</v>
      </c>
      <c r="AT174" s="4" t="s">
        <v>1124</v>
      </c>
      <c r="AU174" s="4" t="s">
        <v>1124</v>
      </c>
      <c r="AV174" s="4" t="s">
        <v>1124</v>
      </c>
      <c r="AW174" s="4" t="s">
        <v>1124</v>
      </c>
      <c r="AX174" s="4" t="s">
        <v>1124</v>
      </c>
      <c r="AY174" s="4" t="s">
        <v>1124</v>
      </c>
      <c r="AZ174" s="4" t="s">
        <v>1124</v>
      </c>
      <c r="BA174" s="4" t="s">
        <v>1124</v>
      </c>
      <c r="BB174" s="4" t="s">
        <v>1124</v>
      </c>
      <c r="BC174" s="4" t="s">
        <v>1124</v>
      </c>
      <c r="BD174" s="4" t="s">
        <v>1124</v>
      </c>
      <c r="BE174" s="4" t="s">
        <v>1124</v>
      </c>
      <c r="BF174" s="4" t="s">
        <v>1124</v>
      </c>
      <c r="BG174" s="4" t="s">
        <v>1124</v>
      </c>
      <c r="BH174" s="3" t="s">
        <v>1124</v>
      </c>
      <c r="BI174" s="4" t="s">
        <v>1124</v>
      </c>
    </row>
    <row r="175" spans="1:61" ht="12.5" x14ac:dyDescent="0.25">
      <c r="A175" s="4" t="s">
        <v>1124</v>
      </c>
      <c r="B175" s="3" t="s">
        <v>1124</v>
      </c>
      <c r="C175" s="4" t="s">
        <v>1124</v>
      </c>
      <c r="D175" s="4" t="s">
        <v>1124</v>
      </c>
      <c r="E175" s="4" t="s">
        <v>1124</v>
      </c>
      <c r="F175" s="4" t="s">
        <v>1124</v>
      </c>
      <c r="G175" s="4" t="s">
        <v>1124</v>
      </c>
      <c r="H175" s="4" t="s">
        <v>1124</v>
      </c>
      <c r="I175" s="4" t="s">
        <v>1124</v>
      </c>
      <c r="J175" s="4" t="s">
        <v>1124</v>
      </c>
      <c r="K175" s="4" t="s">
        <v>1124</v>
      </c>
      <c r="L175" s="4" t="s">
        <v>1124</v>
      </c>
      <c r="M175" s="4" t="s">
        <v>1124</v>
      </c>
      <c r="N175" s="4" t="s">
        <v>1124</v>
      </c>
      <c r="O175" s="4" t="s">
        <v>1124</v>
      </c>
      <c r="P175" s="4" t="s">
        <v>1124</v>
      </c>
      <c r="Q175" s="4" t="s">
        <v>1124</v>
      </c>
      <c r="R175" s="4" t="s">
        <v>1124</v>
      </c>
      <c r="S175" s="4" t="s">
        <v>1124</v>
      </c>
      <c r="T175" s="4" t="s">
        <v>1124</v>
      </c>
      <c r="U175" s="4" t="s">
        <v>1124</v>
      </c>
      <c r="V175" s="4" t="s">
        <v>1124</v>
      </c>
      <c r="W175" s="4" t="s">
        <v>1124</v>
      </c>
      <c r="X175" s="4" t="s">
        <v>1124</v>
      </c>
      <c r="Y175" s="4" t="s">
        <v>1124</v>
      </c>
      <c r="Z175" s="4" t="s">
        <v>1124</v>
      </c>
      <c r="AA175" s="4" t="s">
        <v>1124</v>
      </c>
      <c r="AB175" s="4" t="s">
        <v>1124</v>
      </c>
      <c r="AC175" s="4" t="s">
        <v>1124</v>
      </c>
      <c r="AD175" s="4" t="s">
        <v>1124</v>
      </c>
      <c r="AE175" s="4" t="s">
        <v>1124</v>
      </c>
      <c r="AF175" s="4" t="s">
        <v>1124</v>
      </c>
      <c r="AG175" s="4" t="s">
        <v>1124</v>
      </c>
      <c r="AH175" s="4" t="s">
        <v>1124</v>
      </c>
      <c r="AI175" s="4" t="s">
        <v>1124</v>
      </c>
      <c r="AJ175" s="4" t="s">
        <v>1124</v>
      </c>
      <c r="AK175" s="4" t="s">
        <v>1124</v>
      </c>
      <c r="AL175" s="4" t="s">
        <v>1124</v>
      </c>
      <c r="AM175" s="4" t="s">
        <v>1124</v>
      </c>
      <c r="AN175" s="4" t="s">
        <v>1124</v>
      </c>
      <c r="AO175" s="4" t="s">
        <v>1124</v>
      </c>
      <c r="AP175" s="4" t="s">
        <v>1124</v>
      </c>
      <c r="AQ175" s="4" t="s">
        <v>1124</v>
      </c>
      <c r="AR175" s="4" t="s">
        <v>1124</v>
      </c>
      <c r="AS175" s="4" t="s">
        <v>1124</v>
      </c>
      <c r="AT175" s="4" t="s">
        <v>1124</v>
      </c>
      <c r="AU175" s="4" t="s">
        <v>1124</v>
      </c>
      <c r="AV175" s="4" t="s">
        <v>1124</v>
      </c>
      <c r="AW175" s="4" t="s">
        <v>1124</v>
      </c>
      <c r="AX175" s="4" t="s">
        <v>1124</v>
      </c>
      <c r="AY175" s="4" t="s">
        <v>1124</v>
      </c>
      <c r="AZ175" s="4" t="s">
        <v>1124</v>
      </c>
      <c r="BA175" s="4" t="s">
        <v>1124</v>
      </c>
      <c r="BB175" s="4" t="s">
        <v>1124</v>
      </c>
      <c r="BC175" s="4" t="s">
        <v>1124</v>
      </c>
      <c r="BD175" s="4" t="s">
        <v>1124</v>
      </c>
      <c r="BE175" s="4" t="s">
        <v>1124</v>
      </c>
      <c r="BF175" s="4" t="s">
        <v>1124</v>
      </c>
      <c r="BG175" s="4" t="s">
        <v>1124</v>
      </c>
      <c r="BH175" s="3" t="s">
        <v>1124</v>
      </c>
      <c r="BI175" s="4" t="s">
        <v>1124</v>
      </c>
    </row>
    <row r="176" spans="1:61" ht="12.5" x14ac:dyDescent="0.25">
      <c r="A176" s="4" t="s">
        <v>1124</v>
      </c>
      <c r="B176" s="3" t="s">
        <v>1124</v>
      </c>
      <c r="C176" s="4" t="s">
        <v>1124</v>
      </c>
      <c r="D176" s="4" t="s">
        <v>1124</v>
      </c>
      <c r="E176" s="4" t="s">
        <v>1124</v>
      </c>
      <c r="F176" s="4" t="s">
        <v>1124</v>
      </c>
      <c r="G176" s="4" t="s">
        <v>1124</v>
      </c>
      <c r="H176" s="4" t="s">
        <v>1124</v>
      </c>
      <c r="I176" s="4" t="s">
        <v>1124</v>
      </c>
      <c r="J176" s="4" t="s">
        <v>1124</v>
      </c>
      <c r="K176" s="4" t="s">
        <v>1124</v>
      </c>
      <c r="L176" s="4" t="s">
        <v>1124</v>
      </c>
      <c r="M176" s="4" t="s">
        <v>1124</v>
      </c>
      <c r="N176" s="4" t="s">
        <v>1124</v>
      </c>
      <c r="O176" s="4" t="s">
        <v>1124</v>
      </c>
      <c r="P176" s="4" t="s">
        <v>1124</v>
      </c>
      <c r="Q176" s="4" t="s">
        <v>1124</v>
      </c>
      <c r="R176" s="4" t="s">
        <v>1124</v>
      </c>
      <c r="S176" s="4" t="s">
        <v>1124</v>
      </c>
      <c r="T176" s="4" t="s">
        <v>1124</v>
      </c>
      <c r="U176" s="4" t="s">
        <v>1124</v>
      </c>
      <c r="V176" s="4" t="s">
        <v>1124</v>
      </c>
      <c r="W176" s="4" t="s">
        <v>1124</v>
      </c>
      <c r="X176" s="4" t="s">
        <v>1124</v>
      </c>
      <c r="Y176" s="4" t="s">
        <v>1124</v>
      </c>
      <c r="Z176" s="4" t="s">
        <v>1124</v>
      </c>
      <c r="AA176" s="4" t="s">
        <v>1124</v>
      </c>
      <c r="AB176" s="4" t="s">
        <v>1124</v>
      </c>
      <c r="AC176" s="4" t="s">
        <v>1124</v>
      </c>
      <c r="AD176" s="4" t="s">
        <v>1124</v>
      </c>
      <c r="AE176" s="4" t="s">
        <v>1124</v>
      </c>
      <c r="AF176" s="4" t="s">
        <v>1124</v>
      </c>
      <c r="AG176" s="4" t="s">
        <v>1124</v>
      </c>
      <c r="AH176" s="4" t="s">
        <v>1124</v>
      </c>
      <c r="AI176" s="4" t="s">
        <v>1124</v>
      </c>
      <c r="AJ176" s="4" t="s">
        <v>1124</v>
      </c>
      <c r="AK176" s="4" t="s">
        <v>1124</v>
      </c>
      <c r="AL176" s="4" t="s">
        <v>1124</v>
      </c>
      <c r="AM176" s="4" t="s">
        <v>1124</v>
      </c>
      <c r="AN176" s="4" t="s">
        <v>1124</v>
      </c>
      <c r="AO176" s="4" t="s">
        <v>1124</v>
      </c>
      <c r="AP176" s="4" t="s">
        <v>1124</v>
      </c>
      <c r="AQ176" s="4" t="s">
        <v>1124</v>
      </c>
      <c r="AR176" s="4" t="s">
        <v>1124</v>
      </c>
      <c r="AS176" s="4" t="s">
        <v>1124</v>
      </c>
      <c r="AT176" s="4" t="s">
        <v>1124</v>
      </c>
      <c r="AU176" s="4" t="s">
        <v>1124</v>
      </c>
      <c r="AV176" s="4" t="s">
        <v>1124</v>
      </c>
      <c r="AW176" s="4" t="s">
        <v>1124</v>
      </c>
      <c r="AX176" s="4" t="s">
        <v>1124</v>
      </c>
      <c r="AY176" s="4" t="s">
        <v>1124</v>
      </c>
      <c r="AZ176" s="4" t="s">
        <v>1124</v>
      </c>
      <c r="BA176" s="4" t="s">
        <v>1124</v>
      </c>
      <c r="BB176" s="4" t="s">
        <v>1124</v>
      </c>
      <c r="BC176" s="4" t="s">
        <v>1124</v>
      </c>
      <c r="BD176" s="4" t="s">
        <v>1124</v>
      </c>
      <c r="BE176" s="4" t="s">
        <v>1124</v>
      </c>
      <c r="BF176" s="4" t="s">
        <v>1124</v>
      </c>
      <c r="BG176" s="4" t="s">
        <v>1124</v>
      </c>
      <c r="BH176" s="3" t="s">
        <v>1124</v>
      </c>
      <c r="BI176" s="4" t="s">
        <v>1124</v>
      </c>
    </row>
    <row r="177" spans="1:61" ht="12.5" x14ac:dyDescent="0.25">
      <c r="A177" s="4" t="s">
        <v>1124</v>
      </c>
      <c r="B177" s="3" t="s">
        <v>1124</v>
      </c>
      <c r="C177" s="4" t="s">
        <v>1124</v>
      </c>
      <c r="D177" s="4" t="s">
        <v>1124</v>
      </c>
      <c r="E177" s="4" t="s">
        <v>1124</v>
      </c>
      <c r="F177" s="4" t="s">
        <v>1124</v>
      </c>
      <c r="G177" s="4" t="s">
        <v>1124</v>
      </c>
      <c r="H177" s="4" t="s">
        <v>1124</v>
      </c>
      <c r="I177" s="4" t="s">
        <v>1124</v>
      </c>
      <c r="J177" s="4" t="s">
        <v>1124</v>
      </c>
      <c r="K177" s="4" t="s">
        <v>1124</v>
      </c>
      <c r="L177" s="4" t="s">
        <v>1124</v>
      </c>
      <c r="M177" s="4" t="s">
        <v>1124</v>
      </c>
      <c r="N177" s="4" t="s">
        <v>1124</v>
      </c>
      <c r="O177" s="4" t="s">
        <v>1124</v>
      </c>
      <c r="P177" s="4" t="s">
        <v>1124</v>
      </c>
      <c r="Q177" s="4" t="s">
        <v>1124</v>
      </c>
      <c r="R177" s="4" t="s">
        <v>1124</v>
      </c>
      <c r="S177" s="4" t="s">
        <v>1124</v>
      </c>
      <c r="T177" s="4" t="s">
        <v>1124</v>
      </c>
      <c r="U177" s="4" t="s">
        <v>1124</v>
      </c>
      <c r="V177" s="4" t="s">
        <v>1124</v>
      </c>
      <c r="W177" s="4" t="s">
        <v>1124</v>
      </c>
      <c r="X177" s="4" t="s">
        <v>1124</v>
      </c>
      <c r="Y177" s="4" t="s">
        <v>1124</v>
      </c>
      <c r="Z177" s="4" t="s">
        <v>1124</v>
      </c>
      <c r="AA177" s="4" t="s">
        <v>1124</v>
      </c>
      <c r="AB177" s="4" t="s">
        <v>1124</v>
      </c>
      <c r="AC177" s="4" t="s">
        <v>1124</v>
      </c>
      <c r="AD177" s="4" t="s">
        <v>1124</v>
      </c>
      <c r="AE177" s="4" t="s">
        <v>1124</v>
      </c>
      <c r="AF177" s="4" t="s">
        <v>1124</v>
      </c>
      <c r="AG177" s="4" t="s">
        <v>1124</v>
      </c>
      <c r="AH177" s="4" t="s">
        <v>1124</v>
      </c>
      <c r="AI177" s="4" t="s">
        <v>1124</v>
      </c>
      <c r="AJ177" s="4" t="s">
        <v>1124</v>
      </c>
      <c r="AK177" s="4" t="s">
        <v>1124</v>
      </c>
      <c r="AL177" s="4" t="s">
        <v>1124</v>
      </c>
      <c r="AM177" s="4" t="s">
        <v>1124</v>
      </c>
      <c r="AN177" s="4" t="s">
        <v>1124</v>
      </c>
      <c r="AO177" s="4" t="s">
        <v>1124</v>
      </c>
      <c r="AP177" s="4" t="s">
        <v>1124</v>
      </c>
      <c r="AQ177" s="4" t="s">
        <v>1124</v>
      </c>
      <c r="AR177" s="4" t="s">
        <v>1124</v>
      </c>
      <c r="AS177" s="4" t="s">
        <v>1124</v>
      </c>
      <c r="AT177" s="4" t="s">
        <v>1124</v>
      </c>
      <c r="AU177" s="4" t="s">
        <v>1124</v>
      </c>
      <c r="AV177" s="4" t="s">
        <v>1124</v>
      </c>
      <c r="AW177" s="4" t="s">
        <v>1124</v>
      </c>
      <c r="AX177" s="4" t="s">
        <v>1124</v>
      </c>
      <c r="AY177" s="4" t="s">
        <v>1124</v>
      </c>
      <c r="AZ177" s="4" t="s">
        <v>1124</v>
      </c>
      <c r="BA177" s="4" t="s">
        <v>1124</v>
      </c>
      <c r="BB177" s="4" t="s">
        <v>1124</v>
      </c>
      <c r="BC177" s="4" t="s">
        <v>1124</v>
      </c>
      <c r="BD177" s="4" t="s">
        <v>1124</v>
      </c>
      <c r="BE177" s="4" t="s">
        <v>1124</v>
      </c>
      <c r="BF177" s="4" t="s">
        <v>1124</v>
      </c>
      <c r="BG177" s="4" t="s">
        <v>1124</v>
      </c>
      <c r="BH177" s="3" t="s">
        <v>1124</v>
      </c>
      <c r="BI177" s="4" t="s">
        <v>1124</v>
      </c>
    </row>
    <row r="178" spans="1:61" ht="12.5" x14ac:dyDescent="0.25">
      <c r="A178" s="4" t="s">
        <v>1124</v>
      </c>
      <c r="B178" s="3" t="s">
        <v>1124</v>
      </c>
      <c r="C178" s="4" t="s">
        <v>1124</v>
      </c>
      <c r="D178" s="4" t="s">
        <v>1124</v>
      </c>
      <c r="E178" s="4" t="s">
        <v>1124</v>
      </c>
      <c r="F178" s="4" t="s">
        <v>1124</v>
      </c>
      <c r="G178" s="4" t="s">
        <v>1124</v>
      </c>
      <c r="H178" s="4" t="s">
        <v>1124</v>
      </c>
      <c r="I178" s="4" t="s">
        <v>1124</v>
      </c>
      <c r="J178" s="4" t="s">
        <v>1124</v>
      </c>
      <c r="K178" s="4" t="s">
        <v>1124</v>
      </c>
      <c r="L178" s="4" t="s">
        <v>1124</v>
      </c>
      <c r="M178" s="4" t="s">
        <v>1124</v>
      </c>
      <c r="N178" s="4" t="s">
        <v>1124</v>
      </c>
      <c r="O178" s="4" t="s">
        <v>1124</v>
      </c>
      <c r="P178" s="4" t="s">
        <v>1124</v>
      </c>
      <c r="Q178" s="4" t="s">
        <v>1124</v>
      </c>
      <c r="R178" s="4" t="s">
        <v>1124</v>
      </c>
      <c r="S178" s="4" t="s">
        <v>1124</v>
      </c>
      <c r="T178" s="4" t="s">
        <v>1124</v>
      </c>
      <c r="U178" s="4" t="s">
        <v>1124</v>
      </c>
      <c r="V178" s="4" t="s">
        <v>1124</v>
      </c>
      <c r="W178" s="4" t="s">
        <v>1124</v>
      </c>
      <c r="X178" s="4" t="s">
        <v>1124</v>
      </c>
      <c r="Y178" s="4" t="s">
        <v>1124</v>
      </c>
      <c r="Z178" s="4" t="s">
        <v>1124</v>
      </c>
      <c r="AA178" s="4" t="s">
        <v>1124</v>
      </c>
      <c r="AB178" s="4" t="s">
        <v>1124</v>
      </c>
      <c r="AC178" s="4" t="s">
        <v>1124</v>
      </c>
      <c r="AD178" s="4" t="s">
        <v>1124</v>
      </c>
      <c r="AE178" s="4" t="s">
        <v>1124</v>
      </c>
      <c r="AF178" s="4" t="s">
        <v>1124</v>
      </c>
      <c r="AG178" s="4" t="s">
        <v>1124</v>
      </c>
      <c r="AH178" s="4" t="s">
        <v>1124</v>
      </c>
      <c r="AI178" s="4" t="s">
        <v>1124</v>
      </c>
      <c r="AJ178" s="4" t="s">
        <v>1124</v>
      </c>
      <c r="AK178" s="4" t="s">
        <v>1124</v>
      </c>
      <c r="AL178" s="4" t="s">
        <v>1124</v>
      </c>
      <c r="AM178" s="4" t="s">
        <v>1124</v>
      </c>
      <c r="AN178" s="4" t="s">
        <v>1124</v>
      </c>
      <c r="AO178" s="4" t="s">
        <v>1124</v>
      </c>
      <c r="AP178" s="4" t="s">
        <v>1124</v>
      </c>
      <c r="AQ178" s="4" t="s">
        <v>1124</v>
      </c>
      <c r="AR178" s="4" t="s">
        <v>1124</v>
      </c>
      <c r="AS178" s="4" t="s">
        <v>1124</v>
      </c>
      <c r="AT178" s="4" t="s">
        <v>1124</v>
      </c>
      <c r="AU178" s="4" t="s">
        <v>1124</v>
      </c>
      <c r="AV178" s="4" t="s">
        <v>1124</v>
      </c>
      <c r="AW178" s="4" t="s">
        <v>1124</v>
      </c>
      <c r="AX178" s="4" t="s">
        <v>1124</v>
      </c>
      <c r="AY178" s="4" t="s">
        <v>1124</v>
      </c>
      <c r="AZ178" s="4" t="s">
        <v>1124</v>
      </c>
      <c r="BA178" s="4" t="s">
        <v>1124</v>
      </c>
      <c r="BB178" s="4" t="s">
        <v>1124</v>
      </c>
      <c r="BC178" s="4" t="s">
        <v>1124</v>
      </c>
      <c r="BD178" s="4" t="s">
        <v>1124</v>
      </c>
      <c r="BE178" s="4" t="s">
        <v>1124</v>
      </c>
      <c r="BF178" s="4" t="s">
        <v>1124</v>
      </c>
      <c r="BG178" s="4" t="s">
        <v>1124</v>
      </c>
      <c r="BH178" s="3" t="s">
        <v>1124</v>
      </c>
      <c r="BI178" s="4" t="s">
        <v>1124</v>
      </c>
    </row>
    <row r="179" spans="1:61" ht="12.5" x14ac:dyDescent="0.25">
      <c r="A179" s="4" t="s">
        <v>1124</v>
      </c>
      <c r="B179" s="3" t="s">
        <v>1124</v>
      </c>
      <c r="C179" s="4" t="s">
        <v>1124</v>
      </c>
      <c r="D179" s="4" t="s">
        <v>1124</v>
      </c>
      <c r="E179" s="4" t="s">
        <v>1124</v>
      </c>
      <c r="F179" s="4" t="s">
        <v>1124</v>
      </c>
      <c r="G179" s="4" t="s">
        <v>1124</v>
      </c>
      <c r="H179" s="4" t="s">
        <v>1124</v>
      </c>
      <c r="I179" s="4" t="s">
        <v>1124</v>
      </c>
      <c r="J179" s="4" t="s">
        <v>1124</v>
      </c>
      <c r="K179" s="4" t="s">
        <v>1124</v>
      </c>
      <c r="L179" s="4" t="s">
        <v>1124</v>
      </c>
      <c r="M179" s="4" t="s">
        <v>1124</v>
      </c>
      <c r="N179" s="4" t="s">
        <v>1124</v>
      </c>
      <c r="O179" s="4" t="s">
        <v>1124</v>
      </c>
      <c r="P179" s="4" t="s">
        <v>1124</v>
      </c>
      <c r="Q179" s="4" t="s">
        <v>1124</v>
      </c>
      <c r="R179" s="4" t="s">
        <v>1124</v>
      </c>
      <c r="S179" s="4" t="s">
        <v>1124</v>
      </c>
      <c r="T179" s="4" t="s">
        <v>1124</v>
      </c>
      <c r="U179" s="4" t="s">
        <v>1124</v>
      </c>
      <c r="V179" s="4" t="s">
        <v>1124</v>
      </c>
      <c r="W179" s="4" t="s">
        <v>1124</v>
      </c>
      <c r="X179" s="4" t="s">
        <v>1124</v>
      </c>
      <c r="Y179" s="4" t="s">
        <v>1124</v>
      </c>
      <c r="Z179" s="4" t="s">
        <v>1124</v>
      </c>
      <c r="AA179" s="4" t="s">
        <v>1124</v>
      </c>
      <c r="AB179" s="4" t="s">
        <v>1124</v>
      </c>
      <c r="AC179" s="4" t="s">
        <v>1124</v>
      </c>
      <c r="AD179" s="4" t="s">
        <v>1124</v>
      </c>
      <c r="AE179" s="4" t="s">
        <v>1124</v>
      </c>
      <c r="AF179" s="4" t="s">
        <v>1124</v>
      </c>
      <c r="AG179" s="4" t="s">
        <v>1124</v>
      </c>
      <c r="AH179" s="4" t="s">
        <v>1124</v>
      </c>
      <c r="AI179" s="4" t="s">
        <v>1124</v>
      </c>
      <c r="AJ179" s="4" t="s">
        <v>1124</v>
      </c>
      <c r="AK179" s="4" t="s">
        <v>1124</v>
      </c>
      <c r="AL179" s="4" t="s">
        <v>1124</v>
      </c>
      <c r="AM179" s="4" t="s">
        <v>1124</v>
      </c>
      <c r="AN179" s="4" t="s">
        <v>1124</v>
      </c>
      <c r="AO179" s="4" t="s">
        <v>1124</v>
      </c>
      <c r="AP179" s="4" t="s">
        <v>1124</v>
      </c>
      <c r="AQ179" s="4" t="s">
        <v>1124</v>
      </c>
      <c r="AR179" s="4" t="s">
        <v>1124</v>
      </c>
      <c r="AS179" s="4" t="s">
        <v>1124</v>
      </c>
      <c r="AT179" s="4" t="s">
        <v>1124</v>
      </c>
      <c r="AU179" s="4" t="s">
        <v>1124</v>
      </c>
      <c r="AV179" s="4" t="s">
        <v>1124</v>
      </c>
      <c r="AW179" s="4" t="s">
        <v>1124</v>
      </c>
      <c r="AX179" s="4" t="s">
        <v>1124</v>
      </c>
      <c r="AY179" s="4" t="s">
        <v>1124</v>
      </c>
      <c r="AZ179" s="4" t="s">
        <v>1124</v>
      </c>
      <c r="BA179" s="4" t="s">
        <v>1124</v>
      </c>
      <c r="BB179" s="4" t="s">
        <v>1124</v>
      </c>
      <c r="BC179" s="4" t="s">
        <v>1124</v>
      </c>
      <c r="BD179" s="4" t="s">
        <v>1124</v>
      </c>
      <c r="BE179" s="4" t="s">
        <v>1124</v>
      </c>
      <c r="BF179" s="4" t="s">
        <v>1124</v>
      </c>
      <c r="BG179" s="4" t="s">
        <v>1124</v>
      </c>
      <c r="BH179" s="3" t="s">
        <v>1124</v>
      </c>
      <c r="BI179" s="4" t="s">
        <v>1124</v>
      </c>
    </row>
    <row r="180" spans="1:61" ht="12.5" x14ac:dyDescent="0.25">
      <c r="A180" s="4" t="s">
        <v>1124</v>
      </c>
      <c r="B180" s="3" t="s">
        <v>1124</v>
      </c>
      <c r="C180" s="4" t="s">
        <v>1124</v>
      </c>
      <c r="D180" s="4" t="s">
        <v>1124</v>
      </c>
      <c r="E180" s="4" t="s">
        <v>1124</v>
      </c>
      <c r="F180" s="4" t="s">
        <v>1124</v>
      </c>
      <c r="G180" s="4" t="s">
        <v>1124</v>
      </c>
      <c r="H180" s="4" t="s">
        <v>1124</v>
      </c>
      <c r="I180" s="4" t="s">
        <v>1124</v>
      </c>
      <c r="J180" s="4" t="s">
        <v>1124</v>
      </c>
      <c r="K180" s="4" t="s">
        <v>1124</v>
      </c>
      <c r="L180" s="4" t="s">
        <v>1124</v>
      </c>
      <c r="M180" s="4" t="s">
        <v>1124</v>
      </c>
      <c r="N180" s="4" t="s">
        <v>1124</v>
      </c>
      <c r="O180" s="4" t="s">
        <v>1124</v>
      </c>
      <c r="P180" s="4" t="s">
        <v>1124</v>
      </c>
      <c r="Q180" s="4" t="s">
        <v>1124</v>
      </c>
      <c r="R180" s="4" t="s">
        <v>1124</v>
      </c>
      <c r="S180" s="4" t="s">
        <v>1124</v>
      </c>
      <c r="T180" s="4" t="s">
        <v>1124</v>
      </c>
      <c r="U180" s="4" t="s">
        <v>1124</v>
      </c>
      <c r="V180" s="4" t="s">
        <v>1124</v>
      </c>
      <c r="W180" s="4" t="s">
        <v>1124</v>
      </c>
      <c r="X180" s="4" t="s">
        <v>1124</v>
      </c>
      <c r="Y180" s="4" t="s">
        <v>1124</v>
      </c>
      <c r="Z180" s="4" t="s">
        <v>1124</v>
      </c>
      <c r="AA180" s="4" t="s">
        <v>1124</v>
      </c>
      <c r="AB180" s="4" t="s">
        <v>1124</v>
      </c>
      <c r="AC180" s="4" t="s">
        <v>1124</v>
      </c>
      <c r="AD180" s="4" t="s">
        <v>1124</v>
      </c>
      <c r="AE180" s="4" t="s">
        <v>1124</v>
      </c>
      <c r="AF180" s="4" t="s">
        <v>1124</v>
      </c>
      <c r="AG180" s="4" t="s">
        <v>1124</v>
      </c>
      <c r="AH180" s="4" t="s">
        <v>1124</v>
      </c>
      <c r="AI180" s="4" t="s">
        <v>1124</v>
      </c>
      <c r="AJ180" s="4" t="s">
        <v>1124</v>
      </c>
      <c r="AK180" s="4" t="s">
        <v>1124</v>
      </c>
      <c r="AL180" s="4" t="s">
        <v>1124</v>
      </c>
      <c r="AM180" s="4" t="s">
        <v>1124</v>
      </c>
      <c r="AN180" s="4" t="s">
        <v>1124</v>
      </c>
      <c r="AO180" s="4" t="s">
        <v>1124</v>
      </c>
      <c r="AP180" s="4" t="s">
        <v>1124</v>
      </c>
      <c r="AQ180" s="4" t="s">
        <v>1124</v>
      </c>
      <c r="AR180" s="4" t="s">
        <v>1124</v>
      </c>
      <c r="AS180" s="4" t="s">
        <v>1124</v>
      </c>
      <c r="AT180" s="4" t="s">
        <v>1124</v>
      </c>
      <c r="AU180" s="4" t="s">
        <v>1124</v>
      </c>
      <c r="AV180" s="4" t="s">
        <v>1124</v>
      </c>
      <c r="AW180" s="4" t="s">
        <v>1124</v>
      </c>
      <c r="AX180" s="4" t="s">
        <v>1124</v>
      </c>
      <c r="AY180" s="4" t="s">
        <v>1124</v>
      </c>
      <c r="AZ180" s="4" t="s">
        <v>1124</v>
      </c>
      <c r="BA180" s="4" t="s">
        <v>1124</v>
      </c>
      <c r="BB180" s="4" t="s">
        <v>1124</v>
      </c>
      <c r="BC180" s="4" t="s">
        <v>1124</v>
      </c>
      <c r="BD180" s="4" t="s">
        <v>1124</v>
      </c>
      <c r="BE180" s="4" t="s">
        <v>1124</v>
      </c>
      <c r="BF180" s="4" t="s">
        <v>1124</v>
      </c>
      <c r="BG180" s="4" t="s">
        <v>1124</v>
      </c>
      <c r="BH180" s="3" t="s">
        <v>1124</v>
      </c>
      <c r="BI180" s="4" t="s">
        <v>1124</v>
      </c>
    </row>
    <row r="181" spans="1:61" ht="12.5" x14ac:dyDescent="0.25">
      <c r="A181" s="4" t="s">
        <v>1124</v>
      </c>
      <c r="B181" s="3" t="s">
        <v>1124</v>
      </c>
      <c r="C181" s="4" t="s">
        <v>1124</v>
      </c>
      <c r="D181" s="4" t="s">
        <v>1124</v>
      </c>
      <c r="E181" s="4" t="s">
        <v>1124</v>
      </c>
      <c r="F181" s="4" t="s">
        <v>1124</v>
      </c>
      <c r="G181" s="4" t="s">
        <v>1124</v>
      </c>
      <c r="H181" s="4" t="s">
        <v>1124</v>
      </c>
      <c r="I181" s="4" t="s">
        <v>1124</v>
      </c>
      <c r="J181" s="4" t="s">
        <v>1124</v>
      </c>
      <c r="K181" s="4" t="s">
        <v>1124</v>
      </c>
      <c r="L181" s="4" t="s">
        <v>1124</v>
      </c>
      <c r="M181" s="4" t="s">
        <v>1124</v>
      </c>
      <c r="N181" s="4" t="s">
        <v>1124</v>
      </c>
      <c r="O181" s="4" t="s">
        <v>1124</v>
      </c>
      <c r="P181" s="4" t="s">
        <v>1124</v>
      </c>
      <c r="Q181" s="4" t="s">
        <v>1124</v>
      </c>
      <c r="R181" s="4" t="s">
        <v>1124</v>
      </c>
      <c r="S181" s="4" t="s">
        <v>1124</v>
      </c>
      <c r="T181" s="4" t="s">
        <v>1124</v>
      </c>
      <c r="U181" s="4" t="s">
        <v>1124</v>
      </c>
      <c r="V181" s="4" t="s">
        <v>1124</v>
      </c>
      <c r="W181" s="4" t="s">
        <v>1124</v>
      </c>
      <c r="X181" s="4" t="s">
        <v>1124</v>
      </c>
      <c r="Y181" s="4" t="s">
        <v>1124</v>
      </c>
      <c r="Z181" s="4" t="s">
        <v>1124</v>
      </c>
      <c r="AA181" s="4" t="s">
        <v>1124</v>
      </c>
      <c r="AB181" s="4" t="s">
        <v>1124</v>
      </c>
      <c r="AC181" s="4" t="s">
        <v>1124</v>
      </c>
      <c r="AD181" s="4" t="s">
        <v>1124</v>
      </c>
      <c r="AE181" s="4" t="s">
        <v>1124</v>
      </c>
      <c r="AF181" s="4" t="s">
        <v>1124</v>
      </c>
      <c r="AG181" s="4" t="s">
        <v>1124</v>
      </c>
      <c r="AH181" s="4" t="s">
        <v>1124</v>
      </c>
      <c r="AI181" s="4" t="s">
        <v>1124</v>
      </c>
      <c r="AJ181" s="4" t="s">
        <v>1124</v>
      </c>
      <c r="AK181" s="4" t="s">
        <v>1124</v>
      </c>
      <c r="AL181" s="4" t="s">
        <v>1124</v>
      </c>
      <c r="AM181" s="4" t="s">
        <v>1124</v>
      </c>
      <c r="AN181" s="4" t="s">
        <v>1124</v>
      </c>
      <c r="AO181" s="4" t="s">
        <v>1124</v>
      </c>
      <c r="AP181" s="4" t="s">
        <v>1124</v>
      </c>
      <c r="AQ181" s="4" t="s">
        <v>1124</v>
      </c>
      <c r="AR181" s="4" t="s">
        <v>1124</v>
      </c>
      <c r="AS181" s="4" t="s">
        <v>1124</v>
      </c>
      <c r="AT181" s="4" t="s">
        <v>1124</v>
      </c>
      <c r="AU181" s="4" t="s">
        <v>1124</v>
      </c>
      <c r="AV181" s="4" t="s">
        <v>1124</v>
      </c>
      <c r="AW181" s="4" t="s">
        <v>1124</v>
      </c>
      <c r="AX181" s="4" t="s">
        <v>1124</v>
      </c>
      <c r="AY181" s="4" t="s">
        <v>1124</v>
      </c>
      <c r="AZ181" s="4" t="s">
        <v>1124</v>
      </c>
      <c r="BA181" s="4" t="s">
        <v>1124</v>
      </c>
      <c r="BB181" s="4" t="s">
        <v>1124</v>
      </c>
      <c r="BC181" s="4" t="s">
        <v>1124</v>
      </c>
      <c r="BD181" s="4" t="s">
        <v>1124</v>
      </c>
      <c r="BE181" s="4" t="s">
        <v>1124</v>
      </c>
      <c r="BF181" s="4" t="s">
        <v>1124</v>
      </c>
      <c r="BG181" s="4" t="s">
        <v>1124</v>
      </c>
      <c r="BH181" s="3" t="s">
        <v>1124</v>
      </c>
      <c r="BI181" s="4" t="s">
        <v>1124</v>
      </c>
    </row>
    <row r="182" spans="1:61" ht="12.5" x14ac:dyDescent="0.25">
      <c r="A182" s="4" t="s">
        <v>1124</v>
      </c>
      <c r="B182" s="3" t="s">
        <v>1124</v>
      </c>
      <c r="C182" s="4" t="s">
        <v>1124</v>
      </c>
      <c r="D182" s="4" t="s">
        <v>1124</v>
      </c>
      <c r="E182" s="4" t="s">
        <v>1124</v>
      </c>
      <c r="F182" s="4" t="s">
        <v>1124</v>
      </c>
      <c r="G182" s="4" t="s">
        <v>1124</v>
      </c>
      <c r="H182" s="4" t="s">
        <v>1124</v>
      </c>
      <c r="I182" s="4" t="s">
        <v>1124</v>
      </c>
      <c r="J182" s="4" t="s">
        <v>1124</v>
      </c>
      <c r="K182" s="4" t="s">
        <v>1124</v>
      </c>
      <c r="L182" s="4" t="s">
        <v>1124</v>
      </c>
      <c r="M182" s="4" t="s">
        <v>1124</v>
      </c>
      <c r="N182" s="4" t="s">
        <v>1124</v>
      </c>
      <c r="O182" s="4" t="s">
        <v>1124</v>
      </c>
      <c r="P182" s="4" t="s">
        <v>1124</v>
      </c>
      <c r="Q182" s="4" t="s">
        <v>1124</v>
      </c>
      <c r="R182" s="4" t="s">
        <v>1124</v>
      </c>
      <c r="S182" s="4" t="s">
        <v>1124</v>
      </c>
      <c r="T182" s="4" t="s">
        <v>1124</v>
      </c>
      <c r="U182" s="4" t="s">
        <v>1124</v>
      </c>
      <c r="V182" s="4" t="s">
        <v>1124</v>
      </c>
      <c r="W182" s="4" t="s">
        <v>1124</v>
      </c>
      <c r="X182" s="4" t="s">
        <v>1124</v>
      </c>
      <c r="Y182" s="4" t="s">
        <v>1124</v>
      </c>
      <c r="Z182" s="4" t="s">
        <v>1124</v>
      </c>
      <c r="AA182" s="4" t="s">
        <v>1124</v>
      </c>
      <c r="AB182" s="4" t="s">
        <v>1124</v>
      </c>
      <c r="AC182" s="4" t="s">
        <v>1124</v>
      </c>
      <c r="AD182" s="4" t="s">
        <v>1124</v>
      </c>
      <c r="AE182" s="4" t="s">
        <v>1124</v>
      </c>
      <c r="AF182" s="4" t="s">
        <v>1124</v>
      </c>
      <c r="AG182" s="4" t="s">
        <v>1124</v>
      </c>
      <c r="AH182" s="4" t="s">
        <v>1124</v>
      </c>
      <c r="AI182" s="4" t="s">
        <v>1124</v>
      </c>
      <c r="AJ182" s="4" t="s">
        <v>1124</v>
      </c>
      <c r="AK182" s="4" t="s">
        <v>1124</v>
      </c>
      <c r="AL182" s="4" t="s">
        <v>1124</v>
      </c>
      <c r="AM182" s="4" t="s">
        <v>1124</v>
      </c>
      <c r="AN182" s="4" t="s">
        <v>1124</v>
      </c>
      <c r="AO182" s="4" t="s">
        <v>1124</v>
      </c>
      <c r="AP182" s="4" t="s">
        <v>1124</v>
      </c>
      <c r="AQ182" s="4" t="s">
        <v>1124</v>
      </c>
      <c r="AR182" s="4" t="s">
        <v>1124</v>
      </c>
      <c r="AS182" s="4" t="s">
        <v>1124</v>
      </c>
      <c r="AT182" s="4" t="s">
        <v>1124</v>
      </c>
      <c r="AU182" s="4" t="s">
        <v>1124</v>
      </c>
      <c r="AV182" s="4" t="s">
        <v>1124</v>
      </c>
      <c r="AW182" s="4" t="s">
        <v>1124</v>
      </c>
      <c r="AX182" s="4" t="s">
        <v>1124</v>
      </c>
      <c r="AY182" s="4" t="s">
        <v>1124</v>
      </c>
      <c r="AZ182" s="4" t="s">
        <v>1124</v>
      </c>
      <c r="BA182" s="4" t="s">
        <v>1124</v>
      </c>
      <c r="BB182" s="4" t="s">
        <v>1124</v>
      </c>
      <c r="BC182" s="4" t="s">
        <v>1124</v>
      </c>
      <c r="BD182" s="4" t="s">
        <v>1124</v>
      </c>
      <c r="BE182" s="4" t="s">
        <v>1124</v>
      </c>
      <c r="BF182" s="4" t="s">
        <v>1124</v>
      </c>
      <c r="BG182" s="4" t="s">
        <v>1124</v>
      </c>
      <c r="BH182" s="3" t="s">
        <v>1124</v>
      </c>
      <c r="BI182" s="4" t="s">
        <v>1124</v>
      </c>
    </row>
    <row r="183" spans="1:61" ht="12.5" x14ac:dyDescent="0.25">
      <c r="A183" s="4" t="s">
        <v>1124</v>
      </c>
      <c r="B183" s="3" t="s">
        <v>1124</v>
      </c>
      <c r="C183" s="4" t="s">
        <v>1124</v>
      </c>
      <c r="D183" s="4" t="s">
        <v>1124</v>
      </c>
      <c r="E183" s="4" t="s">
        <v>1124</v>
      </c>
      <c r="F183" s="4" t="s">
        <v>1124</v>
      </c>
      <c r="G183" s="4" t="s">
        <v>1124</v>
      </c>
      <c r="H183" s="4" t="s">
        <v>1124</v>
      </c>
      <c r="I183" s="4" t="s">
        <v>1124</v>
      </c>
      <c r="J183" s="4" t="s">
        <v>1124</v>
      </c>
      <c r="K183" s="4" t="s">
        <v>1124</v>
      </c>
      <c r="L183" s="4" t="s">
        <v>1124</v>
      </c>
      <c r="M183" s="4" t="s">
        <v>1124</v>
      </c>
      <c r="N183" s="4" t="s">
        <v>1124</v>
      </c>
      <c r="O183" s="4" t="s">
        <v>1124</v>
      </c>
      <c r="P183" s="4" t="s">
        <v>1124</v>
      </c>
      <c r="Q183" s="4" t="s">
        <v>1124</v>
      </c>
      <c r="R183" s="4" t="s">
        <v>1124</v>
      </c>
      <c r="S183" s="4" t="s">
        <v>1124</v>
      </c>
      <c r="T183" s="4" t="s">
        <v>1124</v>
      </c>
      <c r="U183" s="4" t="s">
        <v>1124</v>
      </c>
      <c r="V183" s="4" t="s">
        <v>1124</v>
      </c>
      <c r="W183" s="4" t="s">
        <v>1124</v>
      </c>
      <c r="X183" s="4" t="s">
        <v>1124</v>
      </c>
      <c r="Y183" s="4" t="s">
        <v>1124</v>
      </c>
      <c r="Z183" s="4" t="s">
        <v>1124</v>
      </c>
      <c r="AA183" s="4" t="s">
        <v>1124</v>
      </c>
      <c r="AB183" s="4" t="s">
        <v>1124</v>
      </c>
      <c r="AC183" s="4" t="s">
        <v>1124</v>
      </c>
      <c r="AD183" s="4" t="s">
        <v>1124</v>
      </c>
      <c r="AE183" s="4" t="s">
        <v>1124</v>
      </c>
      <c r="AF183" s="4" t="s">
        <v>1124</v>
      </c>
      <c r="AG183" s="4" t="s">
        <v>1124</v>
      </c>
      <c r="AH183" s="4" t="s">
        <v>1124</v>
      </c>
      <c r="AI183" s="4" t="s">
        <v>1124</v>
      </c>
      <c r="AJ183" s="4" t="s">
        <v>1124</v>
      </c>
      <c r="AK183" s="4" t="s">
        <v>1124</v>
      </c>
      <c r="AL183" s="4" t="s">
        <v>1124</v>
      </c>
      <c r="AM183" s="4" t="s">
        <v>1124</v>
      </c>
      <c r="AN183" s="4" t="s">
        <v>1124</v>
      </c>
      <c r="AO183" s="4" t="s">
        <v>1124</v>
      </c>
      <c r="AP183" s="4" t="s">
        <v>1124</v>
      </c>
      <c r="AQ183" s="4" t="s">
        <v>1124</v>
      </c>
      <c r="AR183" s="4" t="s">
        <v>1124</v>
      </c>
      <c r="AS183" s="4" t="s">
        <v>1124</v>
      </c>
      <c r="AT183" s="4" t="s">
        <v>1124</v>
      </c>
      <c r="AU183" s="4" t="s">
        <v>1124</v>
      </c>
      <c r="AV183" s="4" t="s">
        <v>1124</v>
      </c>
      <c r="AW183" s="4" t="s">
        <v>1124</v>
      </c>
      <c r="AX183" s="4" t="s">
        <v>1124</v>
      </c>
      <c r="AY183" s="4" t="s">
        <v>1124</v>
      </c>
      <c r="AZ183" s="4" t="s">
        <v>1124</v>
      </c>
      <c r="BA183" s="4" t="s">
        <v>1124</v>
      </c>
      <c r="BB183" s="4" t="s">
        <v>1124</v>
      </c>
      <c r="BC183" s="4" t="s">
        <v>1124</v>
      </c>
      <c r="BD183" s="4" t="s">
        <v>1124</v>
      </c>
      <c r="BE183" s="4" t="s">
        <v>1124</v>
      </c>
      <c r="BF183" s="4" t="s">
        <v>1124</v>
      </c>
      <c r="BG183" s="4" t="s">
        <v>1124</v>
      </c>
      <c r="BH183" s="3" t="s">
        <v>1124</v>
      </c>
      <c r="BI183" s="4" t="s">
        <v>1124</v>
      </c>
    </row>
    <row r="184" spans="1:61" ht="12.5" x14ac:dyDescent="0.25">
      <c r="A184" s="4" t="s">
        <v>1124</v>
      </c>
      <c r="B184" s="3" t="s">
        <v>1124</v>
      </c>
      <c r="C184" s="4" t="s">
        <v>1124</v>
      </c>
      <c r="D184" s="4" t="s">
        <v>1124</v>
      </c>
      <c r="E184" s="4" t="s">
        <v>1124</v>
      </c>
      <c r="F184" s="4" t="s">
        <v>1124</v>
      </c>
      <c r="G184" s="4" t="s">
        <v>1124</v>
      </c>
      <c r="H184" s="4" t="s">
        <v>1124</v>
      </c>
      <c r="I184" s="4" t="s">
        <v>1124</v>
      </c>
      <c r="J184" s="4" t="s">
        <v>1124</v>
      </c>
      <c r="K184" s="4" t="s">
        <v>1124</v>
      </c>
      <c r="L184" s="4" t="s">
        <v>1124</v>
      </c>
      <c r="M184" s="4" t="s">
        <v>1124</v>
      </c>
      <c r="N184" s="4" t="s">
        <v>1124</v>
      </c>
      <c r="O184" s="4" t="s">
        <v>1124</v>
      </c>
      <c r="P184" s="4" t="s">
        <v>1124</v>
      </c>
      <c r="Q184" s="4" t="s">
        <v>1124</v>
      </c>
      <c r="R184" s="4" t="s">
        <v>1124</v>
      </c>
      <c r="S184" s="4" t="s">
        <v>1124</v>
      </c>
      <c r="T184" s="4" t="s">
        <v>1124</v>
      </c>
      <c r="U184" s="4" t="s">
        <v>1124</v>
      </c>
      <c r="V184" s="4" t="s">
        <v>1124</v>
      </c>
      <c r="W184" s="4" t="s">
        <v>1124</v>
      </c>
      <c r="X184" s="4" t="s">
        <v>1124</v>
      </c>
      <c r="Y184" s="4" t="s">
        <v>1124</v>
      </c>
      <c r="Z184" s="4" t="s">
        <v>1124</v>
      </c>
      <c r="AA184" s="4" t="s">
        <v>1124</v>
      </c>
      <c r="AB184" s="4" t="s">
        <v>1124</v>
      </c>
      <c r="AC184" s="4" t="s">
        <v>1124</v>
      </c>
      <c r="AD184" s="4" t="s">
        <v>1124</v>
      </c>
      <c r="AE184" s="4" t="s">
        <v>1124</v>
      </c>
      <c r="AF184" s="4" t="s">
        <v>1124</v>
      </c>
      <c r="AG184" s="4" t="s">
        <v>1124</v>
      </c>
      <c r="AH184" s="4" t="s">
        <v>1124</v>
      </c>
      <c r="AI184" s="4" t="s">
        <v>1124</v>
      </c>
      <c r="AJ184" s="4" t="s">
        <v>1124</v>
      </c>
      <c r="AK184" s="4" t="s">
        <v>1124</v>
      </c>
      <c r="AL184" s="4" t="s">
        <v>1124</v>
      </c>
      <c r="AM184" s="4" t="s">
        <v>1124</v>
      </c>
      <c r="AN184" s="4" t="s">
        <v>1124</v>
      </c>
      <c r="AO184" s="4" t="s">
        <v>1124</v>
      </c>
      <c r="AP184" s="4" t="s">
        <v>1124</v>
      </c>
      <c r="AQ184" s="4" t="s">
        <v>1124</v>
      </c>
      <c r="AR184" s="4" t="s">
        <v>1124</v>
      </c>
      <c r="AS184" s="4" t="s">
        <v>1124</v>
      </c>
      <c r="AT184" s="4" t="s">
        <v>1124</v>
      </c>
      <c r="AU184" s="4" t="s">
        <v>1124</v>
      </c>
      <c r="AV184" s="4" t="s">
        <v>1124</v>
      </c>
      <c r="AW184" s="4" t="s">
        <v>1124</v>
      </c>
      <c r="AX184" s="4" t="s">
        <v>1124</v>
      </c>
      <c r="AY184" s="4" t="s">
        <v>1124</v>
      </c>
      <c r="AZ184" s="4" t="s">
        <v>1124</v>
      </c>
      <c r="BA184" s="4" t="s">
        <v>1124</v>
      </c>
      <c r="BB184" s="4" t="s">
        <v>1124</v>
      </c>
      <c r="BC184" s="4" t="s">
        <v>1124</v>
      </c>
      <c r="BD184" s="4" t="s">
        <v>1124</v>
      </c>
      <c r="BE184" s="4" t="s">
        <v>1124</v>
      </c>
      <c r="BF184" s="4" t="s">
        <v>1124</v>
      </c>
      <c r="BG184" s="4" t="s">
        <v>1124</v>
      </c>
      <c r="BH184" s="3" t="s">
        <v>1124</v>
      </c>
      <c r="BI184" s="4" t="s">
        <v>1124</v>
      </c>
    </row>
    <row r="185" spans="1:61" ht="12.5" x14ac:dyDescent="0.25">
      <c r="A185" s="4" t="s">
        <v>1124</v>
      </c>
      <c r="B185" s="3" t="s">
        <v>1124</v>
      </c>
      <c r="C185" s="4" t="s">
        <v>1124</v>
      </c>
      <c r="D185" s="4" t="s">
        <v>1124</v>
      </c>
      <c r="E185" s="4" t="s">
        <v>1124</v>
      </c>
      <c r="F185" s="4" t="s">
        <v>1124</v>
      </c>
      <c r="G185" s="4" t="s">
        <v>1124</v>
      </c>
      <c r="H185" s="4" t="s">
        <v>1124</v>
      </c>
      <c r="I185" s="4" t="s">
        <v>1124</v>
      </c>
      <c r="J185" s="4" t="s">
        <v>1124</v>
      </c>
      <c r="K185" s="4" t="s">
        <v>1124</v>
      </c>
      <c r="L185" s="4" t="s">
        <v>1124</v>
      </c>
      <c r="M185" s="4" t="s">
        <v>1124</v>
      </c>
      <c r="N185" s="4" t="s">
        <v>1124</v>
      </c>
      <c r="O185" s="4" t="s">
        <v>1124</v>
      </c>
      <c r="P185" s="4" t="s">
        <v>1124</v>
      </c>
      <c r="Q185" s="4" t="s">
        <v>1124</v>
      </c>
      <c r="R185" s="4" t="s">
        <v>1124</v>
      </c>
      <c r="S185" s="4" t="s">
        <v>1124</v>
      </c>
      <c r="T185" s="4" t="s">
        <v>1124</v>
      </c>
      <c r="U185" s="4" t="s">
        <v>1124</v>
      </c>
      <c r="V185" s="4" t="s">
        <v>1124</v>
      </c>
      <c r="W185" s="4" t="s">
        <v>1124</v>
      </c>
      <c r="X185" s="4" t="s">
        <v>1124</v>
      </c>
      <c r="Y185" s="4" t="s">
        <v>1124</v>
      </c>
      <c r="Z185" s="4" t="s">
        <v>1124</v>
      </c>
      <c r="AA185" s="4" t="s">
        <v>1124</v>
      </c>
      <c r="AB185" s="4" t="s">
        <v>1124</v>
      </c>
      <c r="AC185" s="4" t="s">
        <v>1124</v>
      </c>
      <c r="AD185" s="4" t="s">
        <v>1124</v>
      </c>
      <c r="AE185" s="4" t="s">
        <v>1124</v>
      </c>
      <c r="AF185" s="4" t="s">
        <v>1124</v>
      </c>
      <c r="AG185" s="4" t="s">
        <v>1124</v>
      </c>
      <c r="AH185" s="4" t="s">
        <v>1124</v>
      </c>
      <c r="AI185" s="4" t="s">
        <v>1124</v>
      </c>
      <c r="AJ185" s="4" t="s">
        <v>1124</v>
      </c>
      <c r="AK185" s="4" t="s">
        <v>1124</v>
      </c>
      <c r="AL185" s="4" t="s">
        <v>1124</v>
      </c>
      <c r="AM185" s="4" t="s">
        <v>1124</v>
      </c>
      <c r="AN185" s="4" t="s">
        <v>1124</v>
      </c>
      <c r="AO185" s="4" t="s">
        <v>1124</v>
      </c>
      <c r="AP185" s="4" t="s">
        <v>1124</v>
      </c>
      <c r="AQ185" s="4" t="s">
        <v>1124</v>
      </c>
      <c r="AR185" s="4" t="s">
        <v>1124</v>
      </c>
      <c r="AS185" s="4" t="s">
        <v>1124</v>
      </c>
      <c r="AT185" s="4" t="s">
        <v>1124</v>
      </c>
      <c r="AU185" s="4" t="s">
        <v>1124</v>
      </c>
      <c r="AV185" s="4" t="s">
        <v>1124</v>
      </c>
      <c r="AW185" s="4" t="s">
        <v>1124</v>
      </c>
      <c r="AX185" s="4" t="s">
        <v>1124</v>
      </c>
      <c r="AY185" s="4" t="s">
        <v>1124</v>
      </c>
      <c r="AZ185" s="4" t="s">
        <v>1124</v>
      </c>
      <c r="BA185" s="4" t="s">
        <v>1124</v>
      </c>
      <c r="BB185" s="4" t="s">
        <v>1124</v>
      </c>
      <c r="BC185" s="4" t="s">
        <v>1124</v>
      </c>
      <c r="BD185" s="4" t="s">
        <v>1124</v>
      </c>
      <c r="BE185" s="4" t="s">
        <v>1124</v>
      </c>
      <c r="BF185" s="4" t="s">
        <v>1124</v>
      </c>
      <c r="BG185" s="4" t="s">
        <v>1124</v>
      </c>
      <c r="BH185" s="3" t="s">
        <v>1124</v>
      </c>
      <c r="BI185" s="4" t="s">
        <v>1124</v>
      </c>
    </row>
    <row r="186" spans="1:61" ht="12.5" x14ac:dyDescent="0.25">
      <c r="A186" s="4" t="s">
        <v>1124</v>
      </c>
      <c r="B186" s="3" t="s">
        <v>1124</v>
      </c>
      <c r="C186" s="4" t="s">
        <v>1124</v>
      </c>
      <c r="D186" s="4" t="s">
        <v>1124</v>
      </c>
      <c r="E186" s="4" t="s">
        <v>1124</v>
      </c>
      <c r="F186" s="4" t="s">
        <v>1124</v>
      </c>
      <c r="G186" s="4" t="s">
        <v>1124</v>
      </c>
      <c r="H186" s="4" t="s">
        <v>1124</v>
      </c>
      <c r="I186" s="4" t="s">
        <v>1124</v>
      </c>
      <c r="J186" s="4" t="s">
        <v>1124</v>
      </c>
      <c r="K186" s="4" t="s">
        <v>1124</v>
      </c>
      <c r="L186" s="4" t="s">
        <v>1124</v>
      </c>
      <c r="M186" s="4" t="s">
        <v>1124</v>
      </c>
      <c r="N186" s="4" t="s">
        <v>1124</v>
      </c>
      <c r="O186" s="4" t="s">
        <v>1124</v>
      </c>
      <c r="P186" s="4" t="s">
        <v>1124</v>
      </c>
      <c r="Q186" s="4" t="s">
        <v>1124</v>
      </c>
      <c r="R186" s="4" t="s">
        <v>1124</v>
      </c>
      <c r="S186" s="4" t="s">
        <v>1124</v>
      </c>
      <c r="T186" s="4" t="s">
        <v>1124</v>
      </c>
      <c r="U186" s="4" t="s">
        <v>1124</v>
      </c>
      <c r="V186" s="4" t="s">
        <v>1124</v>
      </c>
      <c r="W186" s="4" t="s">
        <v>1124</v>
      </c>
      <c r="X186" s="4" t="s">
        <v>1124</v>
      </c>
      <c r="Y186" s="4" t="s">
        <v>1124</v>
      </c>
      <c r="Z186" s="4" t="s">
        <v>1124</v>
      </c>
      <c r="AA186" s="4" t="s">
        <v>1124</v>
      </c>
      <c r="AB186" s="4" t="s">
        <v>1124</v>
      </c>
      <c r="AC186" s="4" t="s">
        <v>1124</v>
      </c>
      <c r="AD186" s="4" t="s">
        <v>1124</v>
      </c>
      <c r="AE186" s="4" t="s">
        <v>1124</v>
      </c>
      <c r="AF186" s="4" t="s">
        <v>1124</v>
      </c>
      <c r="AG186" s="4" t="s">
        <v>1124</v>
      </c>
      <c r="AH186" s="4" t="s">
        <v>1124</v>
      </c>
      <c r="AI186" s="4" t="s">
        <v>1124</v>
      </c>
      <c r="AJ186" s="4" t="s">
        <v>1124</v>
      </c>
      <c r="AK186" s="4" t="s">
        <v>1124</v>
      </c>
      <c r="AL186" s="4" t="s">
        <v>1124</v>
      </c>
      <c r="AM186" s="4" t="s">
        <v>1124</v>
      </c>
      <c r="AN186" s="4" t="s">
        <v>1124</v>
      </c>
      <c r="AO186" s="4" t="s">
        <v>1124</v>
      </c>
      <c r="AP186" s="4" t="s">
        <v>1124</v>
      </c>
      <c r="AQ186" s="4" t="s">
        <v>1124</v>
      </c>
      <c r="AR186" s="4" t="s">
        <v>1124</v>
      </c>
      <c r="AS186" s="4" t="s">
        <v>1124</v>
      </c>
      <c r="AT186" s="4" t="s">
        <v>1124</v>
      </c>
      <c r="AU186" s="4" t="s">
        <v>1124</v>
      </c>
      <c r="AV186" s="4" t="s">
        <v>1124</v>
      </c>
      <c r="AW186" s="4" t="s">
        <v>1124</v>
      </c>
      <c r="AX186" s="4" t="s">
        <v>1124</v>
      </c>
      <c r="AY186" s="4" t="s">
        <v>1124</v>
      </c>
      <c r="AZ186" s="4" t="s">
        <v>1124</v>
      </c>
      <c r="BA186" s="4" t="s">
        <v>1124</v>
      </c>
      <c r="BB186" s="4" t="s">
        <v>1124</v>
      </c>
      <c r="BC186" s="4" t="s">
        <v>1124</v>
      </c>
      <c r="BD186" s="4" t="s">
        <v>1124</v>
      </c>
      <c r="BE186" s="4" t="s">
        <v>1124</v>
      </c>
      <c r="BF186" s="4" t="s">
        <v>1124</v>
      </c>
      <c r="BG186" s="4" t="s">
        <v>1124</v>
      </c>
      <c r="BH186" s="3" t="s">
        <v>1124</v>
      </c>
      <c r="BI186" s="4" t="s">
        <v>1124</v>
      </c>
    </row>
    <row r="187" spans="1:61" ht="12.5" x14ac:dyDescent="0.25">
      <c r="A187" s="4" t="s">
        <v>1124</v>
      </c>
      <c r="B187" s="3" t="s">
        <v>1124</v>
      </c>
      <c r="C187" s="4" t="s">
        <v>1124</v>
      </c>
      <c r="D187" s="4" t="s">
        <v>1124</v>
      </c>
      <c r="E187" s="4" t="s">
        <v>1124</v>
      </c>
      <c r="F187" s="4" t="s">
        <v>1124</v>
      </c>
      <c r="G187" s="4" t="s">
        <v>1124</v>
      </c>
      <c r="H187" s="4" t="s">
        <v>1124</v>
      </c>
      <c r="I187" s="4" t="s">
        <v>1124</v>
      </c>
      <c r="J187" s="4" t="s">
        <v>1124</v>
      </c>
      <c r="K187" s="4" t="s">
        <v>1124</v>
      </c>
      <c r="L187" s="4" t="s">
        <v>1124</v>
      </c>
      <c r="M187" s="4" t="s">
        <v>1124</v>
      </c>
      <c r="N187" s="4" t="s">
        <v>1124</v>
      </c>
      <c r="O187" s="4" t="s">
        <v>1124</v>
      </c>
      <c r="P187" s="4" t="s">
        <v>1124</v>
      </c>
      <c r="Q187" s="4" t="s">
        <v>1124</v>
      </c>
      <c r="R187" s="4" t="s">
        <v>1124</v>
      </c>
      <c r="S187" s="4" t="s">
        <v>1124</v>
      </c>
      <c r="T187" s="4" t="s">
        <v>1124</v>
      </c>
      <c r="U187" s="4" t="s">
        <v>1124</v>
      </c>
      <c r="V187" s="4" t="s">
        <v>1124</v>
      </c>
      <c r="W187" s="4" t="s">
        <v>1124</v>
      </c>
      <c r="X187" s="4" t="s">
        <v>1124</v>
      </c>
      <c r="Y187" s="4" t="s">
        <v>1124</v>
      </c>
      <c r="Z187" s="4" t="s">
        <v>1124</v>
      </c>
      <c r="AA187" s="4" t="s">
        <v>1124</v>
      </c>
      <c r="AB187" s="4" t="s">
        <v>1124</v>
      </c>
      <c r="AC187" s="4" t="s">
        <v>1124</v>
      </c>
      <c r="AD187" s="4" t="s">
        <v>1124</v>
      </c>
      <c r="AE187" s="4" t="s">
        <v>1124</v>
      </c>
      <c r="AF187" s="4" t="s">
        <v>1124</v>
      </c>
      <c r="AG187" s="4" t="s">
        <v>1124</v>
      </c>
      <c r="AH187" s="4" t="s">
        <v>1124</v>
      </c>
      <c r="AI187" s="4" t="s">
        <v>1124</v>
      </c>
      <c r="AJ187" s="4" t="s">
        <v>1124</v>
      </c>
      <c r="AK187" s="4" t="s">
        <v>1124</v>
      </c>
      <c r="AL187" s="4" t="s">
        <v>1124</v>
      </c>
      <c r="AM187" s="4" t="s">
        <v>1124</v>
      </c>
      <c r="AN187" s="4" t="s">
        <v>1124</v>
      </c>
      <c r="AO187" s="4" t="s">
        <v>1124</v>
      </c>
      <c r="AP187" s="4" t="s">
        <v>1124</v>
      </c>
      <c r="AQ187" s="4" t="s">
        <v>1124</v>
      </c>
      <c r="AR187" s="4" t="s">
        <v>1124</v>
      </c>
      <c r="AS187" s="4" t="s">
        <v>1124</v>
      </c>
      <c r="AT187" s="4" t="s">
        <v>1124</v>
      </c>
      <c r="AU187" s="4" t="s">
        <v>1124</v>
      </c>
      <c r="AV187" s="4" t="s">
        <v>1124</v>
      </c>
      <c r="AW187" s="4" t="s">
        <v>1124</v>
      </c>
      <c r="AX187" s="4" t="s">
        <v>1124</v>
      </c>
      <c r="AY187" s="4" t="s">
        <v>1124</v>
      </c>
      <c r="AZ187" s="4" t="s">
        <v>1124</v>
      </c>
      <c r="BA187" s="4" t="s">
        <v>1124</v>
      </c>
      <c r="BB187" s="4" t="s">
        <v>1124</v>
      </c>
      <c r="BC187" s="4" t="s">
        <v>1124</v>
      </c>
      <c r="BD187" s="4" t="s">
        <v>1124</v>
      </c>
      <c r="BE187" s="4" t="s">
        <v>1124</v>
      </c>
      <c r="BF187" s="4" t="s">
        <v>1124</v>
      </c>
      <c r="BG187" s="4" t="s">
        <v>1124</v>
      </c>
      <c r="BH187" s="3" t="s">
        <v>1124</v>
      </c>
      <c r="BI187" s="4" t="s">
        <v>1124</v>
      </c>
    </row>
    <row r="188" spans="1:61" ht="12.5" x14ac:dyDescent="0.25">
      <c r="A188" s="4" t="s">
        <v>1124</v>
      </c>
      <c r="B188" s="3" t="s">
        <v>1124</v>
      </c>
      <c r="C188" s="4" t="s">
        <v>1124</v>
      </c>
      <c r="D188" s="4" t="s">
        <v>1124</v>
      </c>
      <c r="E188" s="4" t="s">
        <v>1124</v>
      </c>
      <c r="F188" s="4" t="s">
        <v>1124</v>
      </c>
      <c r="G188" s="4" t="s">
        <v>1124</v>
      </c>
      <c r="H188" s="4" t="s">
        <v>1124</v>
      </c>
      <c r="I188" s="4" t="s">
        <v>1124</v>
      </c>
      <c r="J188" s="4" t="s">
        <v>1124</v>
      </c>
      <c r="K188" s="4" t="s">
        <v>1124</v>
      </c>
      <c r="L188" s="4" t="s">
        <v>1124</v>
      </c>
      <c r="M188" s="4" t="s">
        <v>1124</v>
      </c>
      <c r="N188" s="4" t="s">
        <v>1124</v>
      </c>
      <c r="O188" s="4" t="s">
        <v>1124</v>
      </c>
      <c r="P188" s="4" t="s">
        <v>1124</v>
      </c>
      <c r="Q188" s="4" t="s">
        <v>1124</v>
      </c>
      <c r="R188" s="4" t="s">
        <v>1124</v>
      </c>
      <c r="S188" s="4" t="s">
        <v>1124</v>
      </c>
      <c r="T188" s="4" t="s">
        <v>1124</v>
      </c>
      <c r="U188" s="4" t="s">
        <v>1124</v>
      </c>
      <c r="V188" s="4" t="s">
        <v>1124</v>
      </c>
      <c r="W188" s="4" t="s">
        <v>1124</v>
      </c>
      <c r="X188" s="4" t="s">
        <v>1124</v>
      </c>
      <c r="Y188" s="4" t="s">
        <v>1124</v>
      </c>
      <c r="Z188" s="4" t="s">
        <v>1124</v>
      </c>
      <c r="AA188" s="4" t="s">
        <v>1124</v>
      </c>
      <c r="AB188" s="4" t="s">
        <v>1124</v>
      </c>
      <c r="AC188" s="4" t="s">
        <v>1124</v>
      </c>
      <c r="AD188" s="4" t="s">
        <v>1124</v>
      </c>
      <c r="AE188" s="4" t="s">
        <v>1124</v>
      </c>
      <c r="AF188" s="4" t="s">
        <v>1124</v>
      </c>
      <c r="AG188" s="4" t="s">
        <v>1124</v>
      </c>
      <c r="AH188" s="4" t="s">
        <v>1124</v>
      </c>
      <c r="AI188" s="4" t="s">
        <v>1124</v>
      </c>
      <c r="AJ188" s="4" t="s">
        <v>1124</v>
      </c>
      <c r="AK188" s="4" t="s">
        <v>1124</v>
      </c>
      <c r="AL188" s="4" t="s">
        <v>1124</v>
      </c>
      <c r="AM188" s="4" t="s">
        <v>1124</v>
      </c>
      <c r="AN188" s="4" t="s">
        <v>1124</v>
      </c>
      <c r="AO188" s="4" t="s">
        <v>1124</v>
      </c>
      <c r="AP188" s="4" t="s">
        <v>1124</v>
      </c>
      <c r="AQ188" s="4" t="s">
        <v>1124</v>
      </c>
      <c r="AR188" s="4" t="s">
        <v>1124</v>
      </c>
      <c r="AS188" s="4" t="s">
        <v>1124</v>
      </c>
      <c r="AT188" s="4" t="s">
        <v>1124</v>
      </c>
      <c r="AU188" s="4" t="s">
        <v>1124</v>
      </c>
      <c r="AV188" s="4" t="s">
        <v>1124</v>
      </c>
      <c r="AW188" s="4" t="s">
        <v>1124</v>
      </c>
      <c r="AX188" s="4" t="s">
        <v>1124</v>
      </c>
      <c r="AY188" s="4" t="s">
        <v>1124</v>
      </c>
      <c r="AZ188" s="4" t="s">
        <v>1124</v>
      </c>
      <c r="BA188" s="4" t="s">
        <v>1124</v>
      </c>
      <c r="BB188" s="4" t="s">
        <v>1124</v>
      </c>
      <c r="BC188" s="4" t="s">
        <v>1124</v>
      </c>
      <c r="BD188" s="4" t="s">
        <v>1124</v>
      </c>
      <c r="BE188" s="4" t="s">
        <v>1124</v>
      </c>
      <c r="BF188" s="4" t="s">
        <v>1124</v>
      </c>
      <c r="BG188" s="4" t="s">
        <v>1124</v>
      </c>
      <c r="BH188" s="3" t="s">
        <v>1124</v>
      </c>
      <c r="BI188" s="4" t="s">
        <v>1124</v>
      </c>
    </row>
    <row r="189" spans="1:61" ht="12.5" x14ac:dyDescent="0.25">
      <c r="A189" s="4" t="s">
        <v>1124</v>
      </c>
      <c r="B189" s="3" t="s">
        <v>1124</v>
      </c>
      <c r="C189" s="4" t="s">
        <v>1124</v>
      </c>
      <c r="D189" s="4" t="s">
        <v>1124</v>
      </c>
      <c r="E189" s="4" t="s">
        <v>1124</v>
      </c>
      <c r="F189" s="4" t="s">
        <v>1124</v>
      </c>
      <c r="G189" s="4" t="s">
        <v>1124</v>
      </c>
      <c r="H189" s="4" t="s">
        <v>1124</v>
      </c>
      <c r="I189" s="4" t="s">
        <v>1124</v>
      </c>
      <c r="J189" s="4" t="s">
        <v>1124</v>
      </c>
      <c r="K189" s="4" t="s">
        <v>1124</v>
      </c>
      <c r="L189" s="4" t="s">
        <v>1124</v>
      </c>
      <c r="M189" s="4" t="s">
        <v>1124</v>
      </c>
      <c r="N189" s="4" t="s">
        <v>1124</v>
      </c>
      <c r="O189" s="4" t="s">
        <v>1124</v>
      </c>
      <c r="P189" s="4" t="s">
        <v>1124</v>
      </c>
      <c r="Q189" s="4" t="s">
        <v>1124</v>
      </c>
      <c r="R189" s="4" t="s">
        <v>1124</v>
      </c>
      <c r="S189" s="4" t="s">
        <v>1124</v>
      </c>
      <c r="T189" s="4" t="s">
        <v>1124</v>
      </c>
      <c r="U189" s="4" t="s">
        <v>1124</v>
      </c>
      <c r="V189" s="4" t="s">
        <v>1124</v>
      </c>
      <c r="W189" s="4" t="s">
        <v>1124</v>
      </c>
      <c r="X189" s="4" t="s">
        <v>1124</v>
      </c>
      <c r="Y189" s="4" t="s">
        <v>1124</v>
      </c>
      <c r="Z189" s="4" t="s">
        <v>1124</v>
      </c>
      <c r="AA189" s="4" t="s">
        <v>1124</v>
      </c>
      <c r="AB189" s="4" t="s">
        <v>1124</v>
      </c>
      <c r="AC189" s="4" t="s">
        <v>1124</v>
      </c>
      <c r="AD189" s="4" t="s">
        <v>1124</v>
      </c>
      <c r="AE189" s="4" t="s">
        <v>1124</v>
      </c>
      <c r="AF189" s="4" t="s">
        <v>1124</v>
      </c>
      <c r="AG189" s="4" t="s">
        <v>1124</v>
      </c>
      <c r="AH189" s="4" t="s">
        <v>1124</v>
      </c>
      <c r="AI189" s="4" t="s">
        <v>1124</v>
      </c>
      <c r="AJ189" s="4" t="s">
        <v>1124</v>
      </c>
      <c r="AK189" s="4" t="s">
        <v>1124</v>
      </c>
      <c r="AL189" s="4" t="s">
        <v>1124</v>
      </c>
      <c r="AM189" s="4" t="s">
        <v>1124</v>
      </c>
      <c r="AN189" s="4" t="s">
        <v>1124</v>
      </c>
      <c r="AO189" s="4" t="s">
        <v>1124</v>
      </c>
      <c r="AP189" s="4" t="s">
        <v>1124</v>
      </c>
      <c r="AQ189" s="4" t="s">
        <v>1124</v>
      </c>
      <c r="AR189" s="4" t="s">
        <v>1124</v>
      </c>
      <c r="AS189" s="4" t="s">
        <v>1124</v>
      </c>
      <c r="AT189" s="4" t="s">
        <v>1124</v>
      </c>
      <c r="AU189" s="4" t="s">
        <v>1124</v>
      </c>
      <c r="AV189" s="4" t="s">
        <v>1124</v>
      </c>
      <c r="AW189" s="4" t="s">
        <v>1124</v>
      </c>
      <c r="AX189" s="4" t="s">
        <v>1124</v>
      </c>
      <c r="AY189" s="4" t="s">
        <v>1124</v>
      </c>
      <c r="AZ189" s="4" t="s">
        <v>1124</v>
      </c>
      <c r="BA189" s="4" t="s">
        <v>1124</v>
      </c>
      <c r="BB189" s="4" t="s">
        <v>1124</v>
      </c>
      <c r="BC189" s="4" t="s">
        <v>1124</v>
      </c>
      <c r="BD189" s="4" t="s">
        <v>1124</v>
      </c>
      <c r="BE189" s="4" t="s">
        <v>1124</v>
      </c>
      <c r="BF189" s="4" t="s">
        <v>1124</v>
      </c>
      <c r="BG189" s="4" t="s">
        <v>1124</v>
      </c>
      <c r="BH189" s="3" t="s">
        <v>1124</v>
      </c>
      <c r="BI189" s="4" t="s">
        <v>1124</v>
      </c>
    </row>
    <row r="190" spans="1:61" ht="12.5" x14ac:dyDescent="0.25">
      <c r="A190" s="4" t="s">
        <v>1124</v>
      </c>
      <c r="B190" s="3" t="s">
        <v>1124</v>
      </c>
      <c r="C190" s="4" t="s">
        <v>1124</v>
      </c>
      <c r="D190" s="4" t="s">
        <v>1124</v>
      </c>
      <c r="E190" s="4" t="s">
        <v>1124</v>
      </c>
      <c r="F190" s="4" t="s">
        <v>1124</v>
      </c>
      <c r="G190" s="4" t="s">
        <v>1124</v>
      </c>
      <c r="H190" s="4" t="s">
        <v>1124</v>
      </c>
      <c r="I190" s="4" t="s">
        <v>1124</v>
      </c>
      <c r="J190" s="4" t="s">
        <v>1124</v>
      </c>
      <c r="K190" s="4" t="s">
        <v>1124</v>
      </c>
      <c r="L190" s="4" t="s">
        <v>1124</v>
      </c>
      <c r="M190" s="4" t="s">
        <v>1124</v>
      </c>
      <c r="N190" s="4" t="s">
        <v>1124</v>
      </c>
      <c r="O190" s="4" t="s">
        <v>1124</v>
      </c>
      <c r="P190" s="4" t="s">
        <v>1124</v>
      </c>
      <c r="Q190" s="4" t="s">
        <v>1124</v>
      </c>
      <c r="R190" s="4" t="s">
        <v>1124</v>
      </c>
      <c r="S190" s="4" t="s">
        <v>1124</v>
      </c>
      <c r="T190" s="4" t="s">
        <v>1124</v>
      </c>
      <c r="U190" s="4" t="s">
        <v>1124</v>
      </c>
      <c r="V190" s="4" t="s">
        <v>1124</v>
      </c>
      <c r="W190" s="4" t="s">
        <v>1124</v>
      </c>
      <c r="X190" s="4" t="s">
        <v>1124</v>
      </c>
      <c r="Y190" s="4" t="s">
        <v>1124</v>
      </c>
      <c r="Z190" s="4" t="s">
        <v>1124</v>
      </c>
      <c r="AA190" s="4" t="s">
        <v>1124</v>
      </c>
      <c r="AB190" s="4" t="s">
        <v>1124</v>
      </c>
      <c r="AC190" s="4" t="s">
        <v>1124</v>
      </c>
      <c r="AD190" s="4" t="s">
        <v>1124</v>
      </c>
      <c r="AE190" s="4" t="s">
        <v>1124</v>
      </c>
      <c r="AF190" s="4" t="s">
        <v>1124</v>
      </c>
      <c r="AG190" s="4" t="s">
        <v>1124</v>
      </c>
      <c r="AH190" s="4" t="s">
        <v>1124</v>
      </c>
      <c r="AI190" s="4" t="s">
        <v>1124</v>
      </c>
      <c r="AJ190" s="4" t="s">
        <v>1124</v>
      </c>
      <c r="AK190" s="4" t="s">
        <v>1124</v>
      </c>
      <c r="AL190" s="4" t="s">
        <v>1124</v>
      </c>
      <c r="AM190" s="4" t="s">
        <v>1124</v>
      </c>
      <c r="AN190" s="4" t="s">
        <v>1124</v>
      </c>
      <c r="AO190" s="4" t="s">
        <v>1124</v>
      </c>
      <c r="AP190" s="4" t="s">
        <v>1124</v>
      </c>
      <c r="AQ190" s="4" t="s">
        <v>1124</v>
      </c>
      <c r="AR190" s="4" t="s">
        <v>1124</v>
      </c>
      <c r="AS190" s="4" t="s">
        <v>1124</v>
      </c>
      <c r="AT190" s="4" t="s">
        <v>1124</v>
      </c>
      <c r="AU190" s="4" t="s">
        <v>1124</v>
      </c>
      <c r="AV190" s="4" t="s">
        <v>1124</v>
      </c>
      <c r="AW190" s="4" t="s">
        <v>1124</v>
      </c>
      <c r="AX190" s="4" t="s">
        <v>1124</v>
      </c>
      <c r="AY190" s="4" t="s">
        <v>1124</v>
      </c>
      <c r="AZ190" s="4" t="s">
        <v>1124</v>
      </c>
      <c r="BA190" s="4" t="s">
        <v>1124</v>
      </c>
      <c r="BB190" s="4" t="s">
        <v>1124</v>
      </c>
      <c r="BC190" s="4" t="s">
        <v>1124</v>
      </c>
      <c r="BD190" s="4" t="s">
        <v>1124</v>
      </c>
      <c r="BE190" s="4" t="s">
        <v>1124</v>
      </c>
      <c r="BF190" s="4" t="s">
        <v>1124</v>
      </c>
      <c r="BG190" s="4" t="s">
        <v>1124</v>
      </c>
      <c r="BH190" s="3" t="s">
        <v>1124</v>
      </c>
      <c r="BI190" s="4" t="s">
        <v>1124</v>
      </c>
    </row>
    <row r="191" spans="1:61" ht="12.5" x14ac:dyDescent="0.25">
      <c r="A191" s="4" t="s">
        <v>1124</v>
      </c>
      <c r="B191" s="3" t="s">
        <v>1124</v>
      </c>
      <c r="C191" s="4" t="s">
        <v>1124</v>
      </c>
      <c r="D191" s="4" t="s">
        <v>1124</v>
      </c>
      <c r="E191" s="4" t="s">
        <v>1124</v>
      </c>
      <c r="F191" s="4" t="s">
        <v>1124</v>
      </c>
      <c r="G191" s="4" t="s">
        <v>1124</v>
      </c>
      <c r="H191" s="4" t="s">
        <v>1124</v>
      </c>
      <c r="I191" s="4" t="s">
        <v>1124</v>
      </c>
      <c r="J191" s="4" t="s">
        <v>1124</v>
      </c>
      <c r="K191" s="4" t="s">
        <v>1124</v>
      </c>
      <c r="L191" s="4" t="s">
        <v>1124</v>
      </c>
      <c r="M191" s="4" t="s">
        <v>1124</v>
      </c>
      <c r="N191" s="4" t="s">
        <v>1124</v>
      </c>
      <c r="O191" s="4" t="s">
        <v>1124</v>
      </c>
      <c r="P191" s="4" t="s">
        <v>1124</v>
      </c>
      <c r="Q191" s="4" t="s">
        <v>1124</v>
      </c>
      <c r="R191" s="4" t="s">
        <v>1124</v>
      </c>
      <c r="S191" s="4" t="s">
        <v>1124</v>
      </c>
      <c r="T191" s="4" t="s">
        <v>1124</v>
      </c>
      <c r="U191" s="4" t="s">
        <v>1124</v>
      </c>
      <c r="V191" s="4" t="s">
        <v>1124</v>
      </c>
      <c r="W191" s="4" t="s">
        <v>1124</v>
      </c>
      <c r="X191" s="4" t="s">
        <v>1124</v>
      </c>
      <c r="Y191" s="4" t="s">
        <v>1124</v>
      </c>
      <c r="Z191" s="4" t="s">
        <v>1124</v>
      </c>
      <c r="AA191" s="4" t="s">
        <v>1124</v>
      </c>
      <c r="AB191" s="4" t="s">
        <v>1124</v>
      </c>
      <c r="AC191" s="4" t="s">
        <v>1124</v>
      </c>
      <c r="AD191" s="4" t="s">
        <v>1124</v>
      </c>
      <c r="AE191" s="4" t="s">
        <v>1124</v>
      </c>
      <c r="AF191" s="4" t="s">
        <v>1124</v>
      </c>
      <c r="AG191" s="4" t="s">
        <v>1124</v>
      </c>
      <c r="AH191" s="4" t="s">
        <v>1124</v>
      </c>
      <c r="AI191" s="4" t="s">
        <v>1124</v>
      </c>
      <c r="AJ191" s="4" t="s">
        <v>1124</v>
      </c>
      <c r="AK191" s="4" t="s">
        <v>1124</v>
      </c>
      <c r="AL191" s="4" t="s">
        <v>1124</v>
      </c>
      <c r="AM191" s="4" t="s">
        <v>1124</v>
      </c>
      <c r="AN191" s="4" t="s">
        <v>1124</v>
      </c>
      <c r="AO191" s="4" t="s">
        <v>1124</v>
      </c>
      <c r="AP191" s="4" t="s">
        <v>1124</v>
      </c>
      <c r="AQ191" s="4" t="s">
        <v>1124</v>
      </c>
      <c r="AR191" s="4" t="s">
        <v>1124</v>
      </c>
      <c r="AS191" s="4" t="s">
        <v>1124</v>
      </c>
      <c r="AT191" s="4" t="s">
        <v>1124</v>
      </c>
      <c r="AU191" s="4" t="s">
        <v>1124</v>
      </c>
      <c r="AV191" s="4" t="s">
        <v>1124</v>
      </c>
      <c r="AW191" s="4" t="s">
        <v>1124</v>
      </c>
      <c r="AX191" s="4" t="s">
        <v>1124</v>
      </c>
      <c r="AY191" s="4" t="s">
        <v>1124</v>
      </c>
      <c r="AZ191" s="4" t="s">
        <v>1124</v>
      </c>
      <c r="BA191" s="4" t="s">
        <v>1124</v>
      </c>
      <c r="BB191" s="4" t="s">
        <v>1124</v>
      </c>
      <c r="BC191" s="4" t="s">
        <v>1124</v>
      </c>
      <c r="BD191" s="4" t="s">
        <v>1124</v>
      </c>
      <c r="BE191" s="4" t="s">
        <v>1124</v>
      </c>
      <c r="BF191" s="4" t="s">
        <v>1124</v>
      </c>
      <c r="BG191" s="4" t="s">
        <v>1124</v>
      </c>
      <c r="BH191" s="3" t="s">
        <v>1124</v>
      </c>
      <c r="BI191" s="4" t="s">
        <v>1124</v>
      </c>
    </row>
    <row r="192" spans="1:61" ht="12.5" x14ac:dyDescent="0.25">
      <c r="A192" s="4" t="s">
        <v>1124</v>
      </c>
      <c r="B192" s="3" t="s">
        <v>1124</v>
      </c>
      <c r="C192" s="4" t="s">
        <v>1124</v>
      </c>
      <c r="D192" s="4" t="s">
        <v>1124</v>
      </c>
      <c r="E192" s="4" t="s">
        <v>1124</v>
      </c>
      <c r="F192" s="4" t="s">
        <v>1124</v>
      </c>
      <c r="G192" s="4" t="s">
        <v>1124</v>
      </c>
      <c r="H192" s="4" t="s">
        <v>1124</v>
      </c>
      <c r="I192" s="4" t="s">
        <v>1124</v>
      </c>
      <c r="J192" s="4" t="s">
        <v>1124</v>
      </c>
      <c r="K192" s="4" t="s">
        <v>1124</v>
      </c>
      <c r="L192" s="4" t="s">
        <v>1124</v>
      </c>
      <c r="M192" s="4" t="s">
        <v>1124</v>
      </c>
      <c r="N192" s="4" t="s">
        <v>1124</v>
      </c>
      <c r="O192" s="4" t="s">
        <v>1124</v>
      </c>
      <c r="P192" s="4" t="s">
        <v>1124</v>
      </c>
      <c r="Q192" s="4" t="s">
        <v>1124</v>
      </c>
      <c r="R192" s="4" t="s">
        <v>1124</v>
      </c>
      <c r="S192" s="4" t="s">
        <v>1124</v>
      </c>
      <c r="T192" s="4" t="s">
        <v>1124</v>
      </c>
      <c r="U192" s="4" t="s">
        <v>1124</v>
      </c>
      <c r="V192" s="4" t="s">
        <v>1124</v>
      </c>
      <c r="W192" s="4" t="s">
        <v>1124</v>
      </c>
      <c r="X192" s="4" t="s">
        <v>1124</v>
      </c>
      <c r="Y192" s="4" t="s">
        <v>1124</v>
      </c>
      <c r="Z192" s="4" t="s">
        <v>1124</v>
      </c>
      <c r="AA192" s="4" t="s">
        <v>1124</v>
      </c>
      <c r="AB192" s="4" t="s">
        <v>1124</v>
      </c>
      <c r="AC192" s="4" t="s">
        <v>1124</v>
      </c>
      <c r="AD192" s="4" t="s">
        <v>1124</v>
      </c>
      <c r="AE192" s="4" t="s">
        <v>1124</v>
      </c>
      <c r="AF192" s="4" t="s">
        <v>1124</v>
      </c>
      <c r="AG192" s="4" t="s">
        <v>1124</v>
      </c>
      <c r="AH192" s="4" t="s">
        <v>1124</v>
      </c>
      <c r="AI192" s="4" t="s">
        <v>1124</v>
      </c>
      <c r="AJ192" s="4" t="s">
        <v>1124</v>
      </c>
      <c r="AK192" s="4" t="s">
        <v>1124</v>
      </c>
      <c r="AL192" s="4" t="s">
        <v>1124</v>
      </c>
      <c r="AM192" s="4" t="s">
        <v>1124</v>
      </c>
      <c r="AN192" s="4" t="s">
        <v>1124</v>
      </c>
      <c r="AO192" s="4" t="s">
        <v>1124</v>
      </c>
      <c r="AP192" s="4" t="s">
        <v>1124</v>
      </c>
      <c r="AQ192" s="4" t="s">
        <v>1124</v>
      </c>
      <c r="AR192" s="4" t="s">
        <v>1124</v>
      </c>
      <c r="AS192" s="4" t="s">
        <v>1124</v>
      </c>
      <c r="AT192" s="4" t="s">
        <v>1124</v>
      </c>
      <c r="AU192" s="4" t="s">
        <v>1124</v>
      </c>
      <c r="AV192" s="4" t="s">
        <v>1124</v>
      </c>
      <c r="AW192" s="4" t="s">
        <v>1124</v>
      </c>
      <c r="AX192" s="4" t="s">
        <v>1124</v>
      </c>
      <c r="AY192" s="4" t="s">
        <v>1124</v>
      </c>
      <c r="AZ192" s="4" t="s">
        <v>1124</v>
      </c>
      <c r="BA192" s="4" t="s">
        <v>1124</v>
      </c>
      <c r="BB192" s="4" t="s">
        <v>1124</v>
      </c>
      <c r="BC192" s="4" t="s">
        <v>1124</v>
      </c>
      <c r="BD192" s="4" t="s">
        <v>1124</v>
      </c>
      <c r="BE192" s="4" t="s">
        <v>1124</v>
      </c>
      <c r="BF192" s="4" t="s">
        <v>1124</v>
      </c>
      <c r="BG192" s="4" t="s">
        <v>1124</v>
      </c>
      <c r="BH192" s="3" t="s">
        <v>1124</v>
      </c>
      <c r="BI192" s="4" t="s">
        <v>1124</v>
      </c>
    </row>
    <row r="193" spans="1:61" ht="12.5" x14ac:dyDescent="0.25">
      <c r="A193" s="4" t="s">
        <v>1124</v>
      </c>
      <c r="B193" s="3" t="s">
        <v>1124</v>
      </c>
      <c r="C193" s="4" t="s">
        <v>1124</v>
      </c>
      <c r="D193" s="4" t="s">
        <v>1124</v>
      </c>
      <c r="E193" s="4" t="s">
        <v>1124</v>
      </c>
      <c r="F193" s="4" t="s">
        <v>1124</v>
      </c>
      <c r="G193" s="4" t="s">
        <v>1124</v>
      </c>
      <c r="H193" s="4" t="s">
        <v>1124</v>
      </c>
      <c r="I193" s="4" t="s">
        <v>1124</v>
      </c>
      <c r="J193" s="4" t="s">
        <v>1124</v>
      </c>
      <c r="K193" s="4" t="s">
        <v>1124</v>
      </c>
      <c r="L193" s="4" t="s">
        <v>1124</v>
      </c>
      <c r="M193" s="4" t="s">
        <v>1124</v>
      </c>
      <c r="N193" s="4" t="s">
        <v>1124</v>
      </c>
      <c r="O193" s="4" t="s">
        <v>1124</v>
      </c>
      <c r="P193" s="4" t="s">
        <v>1124</v>
      </c>
      <c r="Q193" s="4" t="s">
        <v>1124</v>
      </c>
      <c r="R193" s="4" t="s">
        <v>1124</v>
      </c>
      <c r="S193" s="4" t="s">
        <v>1124</v>
      </c>
      <c r="T193" s="4" t="s">
        <v>1124</v>
      </c>
      <c r="U193" s="4" t="s">
        <v>1124</v>
      </c>
      <c r="V193" s="4" t="s">
        <v>1124</v>
      </c>
      <c r="W193" s="4" t="s">
        <v>1124</v>
      </c>
      <c r="X193" s="4" t="s">
        <v>1124</v>
      </c>
      <c r="Y193" s="4" t="s">
        <v>1124</v>
      </c>
      <c r="Z193" s="4" t="s">
        <v>1124</v>
      </c>
      <c r="AA193" s="4" t="s">
        <v>1124</v>
      </c>
      <c r="AB193" s="4" t="s">
        <v>1124</v>
      </c>
      <c r="AC193" s="4" t="s">
        <v>1124</v>
      </c>
      <c r="AD193" s="4" t="s">
        <v>1124</v>
      </c>
      <c r="AE193" s="4" t="s">
        <v>1124</v>
      </c>
      <c r="AF193" s="4" t="s">
        <v>1124</v>
      </c>
      <c r="AG193" s="4" t="s">
        <v>1124</v>
      </c>
      <c r="AH193" s="4" t="s">
        <v>1124</v>
      </c>
      <c r="AI193" s="4" t="s">
        <v>1124</v>
      </c>
      <c r="AJ193" s="4" t="s">
        <v>1124</v>
      </c>
      <c r="AK193" s="4" t="s">
        <v>1124</v>
      </c>
      <c r="AL193" s="4" t="s">
        <v>1124</v>
      </c>
      <c r="AM193" s="4" t="s">
        <v>1124</v>
      </c>
      <c r="AN193" s="4" t="s">
        <v>1124</v>
      </c>
      <c r="AO193" s="4" t="s">
        <v>1124</v>
      </c>
      <c r="AP193" s="4" t="s">
        <v>1124</v>
      </c>
      <c r="AQ193" s="4" t="s">
        <v>1124</v>
      </c>
      <c r="AR193" s="4" t="s">
        <v>1124</v>
      </c>
      <c r="AS193" s="4" t="s">
        <v>1124</v>
      </c>
      <c r="AT193" s="4" t="s">
        <v>1124</v>
      </c>
      <c r="AU193" s="4" t="s">
        <v>1124</v>
      </c>
      <c r="AV193" s="4" t="s">
        <v>1124</v>
      </c>
      <c r="AW193" s="4" t="s">
        <v>1124</v>
      </c>
      <c r="AX193" s="4" t="s">
        <v>1124</v>
      </c>
      <c r="AY193" s="4" t="s">
        <v>1124</v>
      </c>
      <c r="AZ193" s="4" t="s">
        <v>1124</v>
      </c>
      <c r="BA193" s="4" t="s">
        <v>1124</v>
      </c>
      <c r="BB193" s="4" t="s">
        <v>1124</v>
      </c>
      <c r="BC193" s="4" t="s">
        <v>1124</v>
      </c>
      <c r="BD193" s="4" t="s">
        <v>1124</v>
      </c>
      <c r="BE193" s="4" t="s">
        <v>1124</v>
      </c>
      <c r="BF193" s="4" t="s">
        <v>1124</v>
      </c>
      <c r="BG193" s="4" t="s">
        <v>1124</v>
      </c>
      <c r="BH193" s="3" t="s">
        <v>1124</v>
      </c>
      <c r="BI193" s="4" t="s">
        <v>1124</v>
      </c>
    </row>
    <row r="194" spans="1:61" ht="12.5" x14ac:dyDescent="0.25">
      <c r="A194" s="4" t="s">
        <v>1124</v>
      </c>
      <c r="B194" s="3" t="s">
        <v>1124</v>
      </c>
      <c r="C194" s="4" t="s">
        <v>1124</v>
      </c>
      <c r="D194" s="4" t="s">
        <v>1124</v>
      </c>
      <c r="E194" s="4" t="s">
        <v>1124</v>
      </c>
      <c r="F194" s="4" t="s">
        <v>1124</v>
      </c>
      <c r="G194" s="4" t="s">
        <v>1124</v>
      </c>
      <c r="H194" s="4" t="s">
        <v>1124</v>
      </c>
      <c r="I194" s="4" t="s">
        <v>1124</v>
      </c>
      <c r="J194" s="4" t="s">
        <v>1124</v>
      </c>
      <c r="K194" s="4" t="s">
        <v>1124</v>
      </c>
      <c r="L194" s="4" t="s">
        <v>1124</v>
      </c>
      <c r="M194" s="4" t="s">
        <v>1124</v>
      </c>
      <c r="N194" s="4" t="s">
        <v>1124</v>
      </c>
      <c r="O194" s="4" t="s">
        <v>1124</v>
      </c>
      <c r="P194" s="4" t="s">
        <v>1124</v>
      </c>
      <c r="Q194" s="4" t="s">
        <v>1124</v>
      </c>
      <c r="R194" s="4" t="s">
        <v>1124</v>
      </c>
      <c r="S194" s="4" t="s">
        <v>1124</v>
      </c>
      <c r="T194" s="4" t="s">
        <v>1124</v>
      </c>
      <c r="U194" s="4" t="s">
        <v>1124</v>
      </c>
      <c r="V194" s="4" t="s">
        <v>1124</v>
      </c>
      <c r="W194" s="4" t="s">
        <v>1124</v>
      </c>
      <c r="X194" s="4" t="s">
        <v>1124</v>
      </c>
      <c r="Y194" s="4" t="s">
        <v>1124</v>
      </c>
      <c r="Z194" s="4" t="s">
        <v>1124</v>
      </c>
      <c r="AA194" s="4" t="s">
        <v>1124</v>
      </c>
      <c r="AB194" s="4" t="s">
        <v>1124</v>
      </c>
      <c r="AC194" s="4" t="s">
        <v>1124</v>
      </c>
      <c r="AD194" s="4" t="s">
        <v>1124</v>
      </c>
      <c r="AE194" s="4" t="s">
        <v>1124</v>
      </c>
      <c r="AF194" s="4" t="s">
        <v>1124</v>
      </c>
      <c r="AG194" s="4" t="s">
        <v>1124</v>
      </c>
      <c r="AH194" s="4" t="s">
        <v>1124</v>
      </c>
      <c r="AI194" s="4" t="s">
        <v>1124</v>
      </c>
      <c r="AJ194" s="4" t="s">
        <v>1124</v>
      </c>
      <c r="AK194" s="4" t="s">
        <v>1124</v>
      </c>
      <c r="AL194" s="4" t="s">
        <v>1124</v>
      </c>
      <c r="AM194" s="4" t="s">
        <v>1124</v>
      </c>
      <c r="AN194" s="4" t="s">
        <v>1124</v>
      </c>
      <c r="AO194" s="4" t="s">
        <v>1124</v>
      </c>
      <c r="AP194" s="4" t="s">
        <v>1124</v>
      </c>
      <c r="AQ194" s="4" t="s">
        <v>1124</v>
      </c>
      <c r="AR194" s="4" t="s">
        <v>1124</v>
      </c>
      <c r="AS194" s="4" t="s">
        <v>1124</v>
      </c>
      <c r="AT194" s="4" t="s">
        <v>1124</v>
      </c>
      <c r="AU194" s="4" t="s">
        <v>1124</v>
      </c>
      <c r="AV194" s="4" t="s">
        <v>1124</v>
      </c>
      <c r="AW194" s="4" t="s">
        <v>1124</v>
      </c>
      <c r="AX194" s="4" t="s">
        <v>1124</v>
      </c>
      <c r="AY194" s="4" t="s">
        <v>1124</v>
      </c>
      <c r="AZ194" s="4" t="s">
        <v>1124</v>
      </c>
      <c r="BA194" s="4" t="s">
        <v>1124</v>
      </c>
      <c r="BB194" s="4" t="s">
        <v>1124</v>
      </c>
      <c r="BC194" s="4" t="s">
        <v>1124</v>
      </c>
      <c r="BD194" s="4" t="s">
        <v>1124</v>
      </c>
      <c r="BE194" s="4" t="s">
        <v>1124</v>
      </c>
      <c r="BF194" s="4" t="s">
        <v>1124</v>
      </c>
      <c r="BG194" s="4" t="s">
        <v>1124</v>
      </c>
      <c r="BH194" s="3" t="s">
        <v>1124</v>
      </c>
      <c r="BI194" s="4" t="s">
        <v>1124</v>
      </c>
    </row>
    <row r="195" spans="1:61" ht="12.5" x14ac:dyDescent="0.25">
      <c r="A195" s="4" t="s">
        <v>1124</v>
      </c>
      <c r="B195" s="3" t="s">
        <v>1124</v>
      </c>
      <c r="C195" s="4" t="s">
        <v>1124</v>
      </c>
      <c r="D195" s="4" t="s">
        <v>1124</v>
      </c>
      <c r="E195" s="4" t="s">
        <v>1124</v>
      </c>
      <c r="F195" s="4" t="s">
        <v>1124</v>
      </c>
      <c r="G195" s="4" t="s">
        <v>1124</v>
      </c>
      <c r="H195" s="4" t="s">
        <v>1124</v>
      </c>
      <c r="I195" s="4" t="s">
        <v>1124</v>
      </c>
      <c r="J195" s="4" t="s">
        <v>1124</v>
      </c>
      <c r="K195" s="4" t="s">
        <v>1124</v>
      </c>
      <c r="L195" s="4" t="s">
        <v>1124</v>
      </c>
      <c r="M195" s="4" t="s">
        <v>1124</v>
      </c>
      <c r="N195" s="4" t="s">
        <v>1124</v>
      </c>
      <c r="O195" s="4" t="s">
        <v>1124</v>
      </c>
      <c r="P195" s="4" t="s">
        <v>1124</v>
      </c>
      <c r="Q195" s="4" t="s">
        <v>1124</v>
      </c>
      <c r="R195" s="4" t="s">
        <v>1124</v>
      </c>
      <c r="S195" s="4" t="s">
        <v>1124</v>
      </c>
      <c r="T195" s="4" t="s">
        <v>1124</v>
      </c>
      <c r="U195" s="4" t="s">
        <v>1124</v>
      </c>
      <c r="V195" s="4" t="s">
        <v>1124</v>
      </c>
      <c r="W195" s="4" t="s">
        <v>1124</v>
      </c>
      <c r="X195" s="4" t="s">
        <v>1124</v>
      </c>
      <c r="Y195" s="4" t="s">
        <v>1124</v>
      </c>
      <c r="Z195" s="4" t="s">
        <v>1124</v>
      </c>
      <c r="AA195" s="4" t="s">
        <v>1124</v>
      </c>
      <c r="AB195" s="4" t="s">
        <v>1124</v>
      </c>
      <c r="AC195" s="4" t="s">
        <v>1124</v>
      </c>
      <c r="AD195" s="4" t="s">
        <v>1124</v>
      </c>
      <c r="AE195" s="4" t="s">
        <v>1124</v>
      </c>
      <c r="AF195" s="4" t="s">
        <v>1124</v>
      </c>
      <c r="AG195" s="4" t="s">
        <v>1124</v>
      </c>
      <c r="AH195" s="4" t="s">
        <v>1124</v>
      </c>
      <c r="AI195" s="4" t="s">
        <v>1124</v>
      </c>
      <c r="AJ195" s="4" t="s">
        <v>1124</v>
      </c>
      <c r="AK195" s="4" t="s">
        <v>1124</v>
      </c>
      <c r="AL195" s="4" t="s">
        <v>1124</v>
      </c>
      <c r="AM195" s="4" t="s">
        <v>1124</v>
      </c>
      <c r="AN195" s="4" t="s">
        <v>1124</v>
      </c>
      <c r="AO195" s="4" t="s">
        <v>1124</v>
      </c>
      <c r="AP195" s="4" t="s">
        <v>1124</v>
      </c>
      <c r="AQ195" s="4" t="s">
        <v>1124</v>
      </c>
      <c r="AR195" s="4" t="s">
        <v>1124</v>
      </c>
      <c r="AS195" s="4" t="s">
        <v>1124</v>
      </c>
      <c r="AT195" s="4" t="s">
        <v>1124</v>
      </c>
      <c r="AU195" s="4" t="s">
        <v>1124</v>
      </c>
      <c r="AV195" s="4" t="s">
        <v>1124</v>
      </c>
      <c r="AW195" s="4" t="s">
        <v>1124</v>
      </c>
      <c r="AX195" s="4" t="s">
        <v>1124</v>
      </c>
      <c r="AY195" s="4" t="s">
        <v>1124</v>
      </c>
      <c r="AZ195" s="4" t="s">
        <v>1124</v>
      </c>
      <c r="BA195" s="4" t="s">
        <v>1124</v>
      </c>
      <c r="BB195" s="4" t="s">
        <v>1124</v>
      </c>
      <c r="BC195" s="4" t="s">
        <v>1124</v>
      </c>
      <c r="BD195" s="4" t="s">
        <v>1124</v>
      </c>
      <c r="BE195" s="4" t="s">
        <v>1124</v>
      </c>
      <c r="BF195" s="4" t="s">
        <v>1124</v>
      </c>
      <c r="BG195" s="4" t="s">
        <v>1124</v>
      </c>
      <c r="BH195" s="3" t="s">
        <v>1124</v>
      </c>
      <c r="BI195" s="4" t="s">
        <v>1124</v>
      </c>
    </row>
    <row r="196" spans="1:61" ht="12.5" x14ac:dyDescent="0.25">
      <c r="A196" s="4" t="s">
        <v>1124</v>
      </c>
      <c r="B196" s="3" t="s">
        <v>1124</v>
      </c>
      <c r="C196" s="4" t="s">
        <v>1124</v>
      </c>
      <c r="D196" s="4" t="s">
        <v>1124</v>
      </c>
      <c r="E196" s="4" t="s">
        <v>1124</v>
      </c>
      <c r="F196" s="4" t="s">
        <v>1124</v>
      </c>
      <c r="G196" s="4" t="s">
        <v>1124</v>
      </c>
      <c r="H196" s="4" t="s">
        <v>1124</v>
      </c>
      <c r="I196" s="4" t="s">
        <v>1124</v>
      </c>
      <c r="J196" s="4" t="s">
        <v>1124</v>
      </c>
      <c r="K196" s="4" t="s">
        <v>1124</v>
      </c>
      <c r="L196" s="4" t="s">
        <v>1124</v>
      </c>
      <c r="M196" s="4" t="s">
        <v>1124</v>
      </c>
      <c r="N196" s="4" t="s">
        <v>1124</v>
      </c>
      <c r="O196" s="4" t="s">
        <v>1124</v>
      </c>
      <c r="P196" s="4" t="s">
        <v>1124</v>
      </c>
      <c r="Q196" s="4" t="s">
        <v>1124</v>
      </c>
      <c r="R196" s="4" t="s">
        <v>1124</v>
      </c>
      <c r="S196" s="4" t="s">
        <v>1124</v>
      </c>
      <c r="T196" s="4" t="s">
        <v>1124</v>
      </c>
      <c r="U196" s="4" t="s">
        <v>1124</v>
      </c>
      <c r="V196" s="4" t="s">
        <v>1124</v>
      </c>
      <c r="W196" s="4" t="s">
        <v>1124</v>
      </c>
      <c r="X196" s="4" t="s">
        <v>1124</v>
      </c>
      <c r="Y196" s="4" t="s">
        <v>1124</v>
      </c>
      <c r="Z196" s="4" t="s">
        <v>1124</v>
      </c>
      <c r="AA196" s="4" t="s">
        <v>1124</v>
      </c>
      <c r="AB196" s="4" t="s">
        <v>1124</v>
      </c>
      <c r="AC196" s="4" t="s">
        <v>1124</v>
      </c>
      <c r="AD196" s="4" t="s">
        <v>1124</v>
      </c>
      <c r="AE196" s="4" t="s">
        <v>1124</v>
      </c>
      <c r="AF196" s="4" t="s">
        <v>1124</v>
      </c>
      <c r="AG196" s="4" t="s">
        <v>1124</v>
      </c>
      <c r="AH196" s="4" t="s">
        <v>1124</v>
      </c>
      <c r="AI196" s="4" t="s">
        <v>1124</v>
      </c>
      <c r="AJ196" s="4" t="s">
        <v>1124</v>
      </c>
      <c r="AK196" s="4" t="s">
        <v>1124</v>
      </c>
      <c r="AL196" s="4" t="s">
        <v>1124</v>
      </c>
      <c r="AM196" s="4" t="s">
        <v>1124</v>
      </c>
      <c r="AN196" s="4" t="s">
        <v>1124</v>
      </c>
      <c r="AO196" s="4" t="s">
        <v>1124</v>
      </c>
      <c r="AP196" s="4" t="s">
        <v>1124</v>
      </c>
      <c r="AQ196" s="4" t="s">
        <v>1124</v>
      </c>
      <c r="AR196" s="4" t="s">
        <v>1124</v>
      </c>
      <c r="AS196" s="4" t="s">
        <v>1124</v>
      </c>
      <c r="AT196" s="4" t="s">
        <v>1124</v>
      </c>
      <c r="AU196" s="4" t="s">
        <v>1124</v>
      </c>
      <c r="AV196" s="4" t="s">
        <v>1124</v>
      </c>
      <c r="AW196" s="4" t="s">
        <v>1124</v>
      </c>
      <c r="AX196" s="4" t="s">
        <v>1124</v>
      </c>
      <c r="AY196" s="4" t="s">
        <v>1124</v>
      </c>
      <c r="AZ196" s="4" t="s">
        <v>1124</v>
      </c>
      <c r="BA196" s="4" t="s">
        <v>1124</v>
      </c>
      <c r="BB196" s="4" t="s">
        <v>1124</v>
      </c>
      <c r="BC196" s="4" t="s">
        <v>1124</v>
      </c>
      <c r="BD196" s="4" t="s">
        <v>1124</v>
      </c>
      <c r="BE196" s="4" t="s">
        <v>1124</v>
      </c>
      <c r="BF196" s="4" t="s">
        <v>1124</v>
      </c>
      <c r="BG196" s="4" t="s">
        <v>1124</v>
      </c>
      <c r="BH196" s="3" t="s">
        <v>1124</v>
      </c>
      <c r="BI196" s="4" t="s">
        <v>1124</v>
      </c>
    </row>
    <row r="197" spans="1:61" ht="12.5" x14ac:dyDescent="0.25">
      <c r="A197" s="4" t="s">
        <v>1124</v>
      </c>
      <c r="B197" s="3" t="s">
        <v>1124</v>
      </c>
      <c r="C197" s="4" t="s">
        <v>1124</v>
      </c>
      <c r="D197" s="4" t="s">
        <v>1124</v>
      </c>
      <c r="E197" s="4" t="s">
        <v>1124</v>
      </c>
      <c r="F197" s="4" t="s">
        <v>1124</v>
      </c>
      <c r="G197" s="4" t="s">
        <v>1124</v>
      </c>
      <c r="H197" s="4" t="s">
        <v>1124</v>
      </c>
      <c r="I197" s="4" t="s">
        <v>1124</v>
      </c>
      <c r="J197" s="4" t="s">
        <v>1124</v>
      </c>
      <c r="K197" s="4" t="s">
        <v>1124</v>
      </c>
      <c r="L197" s="4" t="s">
        <v>1124</v>
      </c>
      <c r="M197" s="4" t="s">
        <v>1124</v>
      </c>
      <c r="N197" s="4" t="s">
        <v>1124</v>
      </c>
      <c r="O197" s="4" t="s">
        <v>1124</v>
      </c>
      <c r="P197" s="4" t="s">
        <v>1124</v>
      </c>
      <c r="Q197" s="4" t="s">
        <v>1124</v>
      </c>
      <c r="R197" s="4" t="s">
        <v>1124</v>
      </c>
      <c r="S197" s="4" t="s">
        <v>1124</v>
      </c>
      <c r="T197" s="4" t="s">
        <v>1124</v>
      </c>
      <c r="U197" s="4" t="s">
        <v>1124</v>
      </c>
      <c r="V197" s="4" t="s">
        <v>1124</v>
      </c>
      <c r="W197" s="4" t="s">
        <v>1124</v>
      </c>
      <c r="X197" s="4" t="s">
        <v>1124</v>
      </c>
      <c r="Y197" s="4" t="s">
        <v>1124</v>
      </c>
      <c r="Z197" s="4" t="s">
        <v>1124</v>
      </c>
      <c r="AA197" s="4" t="s">
        <v>1124</v>
      </c>
      <c r="AB197" s="4" t="s">
        <v>1124</v>
      </c>
      <c r="AC197" s="4" t="s">
        <v>1124</v>
      </c>
      <c r="AD197" s="4" t="s">
        <v>1124</v>
      </c>
      <c r="AE197" s="4" t="s">
        <v>1124</v>
      </c>
      <c r="AF197" s="4" t="s">
        <v>1124</v>
      </c>
      <c r="AG197" s="4" t="s">
        <v>1124</v>
      </c>
      <c r="AH197" s="4" t="s">
        <v>1124</v>
      </c>
      <c r="AI197" s="4" t="s">
        <v>1124</v>
      </c>
      <c r="AJ197" s="4" t="s">
        <v>1124</v>
      </c>
      <c r="AK197" s="4" t="s">
        <v>1124</v>
      </c>
      <c r="AL197" s="4" t="s">
        <v>1124</v>
      </c>
      <c r="AM197" s="4" t="s">
        <v>1124</v>
      </c>
      <c r="AN197" s="4" t="s">
        <v>1124</v>
      </c>
      <c r="AO197" s="4" t="s">
        <v>1124</v>
      </c>
      <c r="AP197" s="4" t="s">
        <v>1124</v>
      </c>
      <c r="AQ197" s="4" t="s">
        <v>1124</v>
      </c>
      <c r="AR197" s="4" t="s">
        <v>1124</v>
      </c>
      <c r="AS197" s="4" t="s">
        <v>1124</v>
      </c>
      <c r="AT197" s="4" t="s">
        <v>1124</v>
      </c>
      <c r="AU197" s="4" t="s">
        <v>1124</v>
      </c>
      <c r="AV197" s="4" t="s">
        <v>1124</v>
      </c>
      <c r="AW197" s="4" t="s">
        <v>1124</v>
      </c>
      <c r="AX197" s="4" t="s">
        <v>1124</v>
      </c>
      <c r="AY197" s="4" t="s">
        <v>1124</v>
      </c>
      <c r="AZ197" s="4" t="s">
        <v>1124</v>
      </c>
      <c r="BA197" s="4" t="s">
        <v>1124</v>
      </c>
      <c r="BB197" s="4" t="s">
        <v>1124</v>
      </c>
      <c r="BC197" s="4" t="s">
        <v>1124</v>
      </c>
      <c r="BD197" s="4" t="s">
        <v>1124</v>
      </c>
      <c r="BE197" s="4" t="s">
        <v>1124</v>
      </c>
      <c r="BF197" s="4" t="s">
        <v>1124</v>
      </c>
      <c r="BG197" s="4" t="s">
        <v>1124</v>
      </c>
      <c r="BH197" s="3" t="s">
        <v>1124</v>
      </c>
      <c r="BI197" s="4" t="s">
        <v>1124</v>
      </c>
    </row>
    <row r="198" spans="1:61" ht="12.5" x14ac:dyDescent="0.25">
      <c r="A198" s="4" t="s">
        <v>1124</v>
      </c>
      <c r="B198" s="3" t="s">
        <v>1124</v>
      </c>
      <c r="C198" s="4" t="s">
        <v>1124</v>
      </c>
      <c r="D198" s="4" t="s">
        <v>1124</v>
      </c>
      <c r="E198" s="4" t="s">
        <v>1124</v>
      </c>
      <c r="F198" s="4" t="s">
        <v>1124</v>
      </c>
      <c r="G198" s="4" t="s">
        <v>1124</v>
      </c>
      <c r="H198" s="4" t="s">
        <v>1124</v>
      </c>
      <c r="I198" s="4" t="s">
        <v>1124</v>
      </c>
      <c r="J198" s="4" t="s">
        <v>1124</v>
      </c>
      <c r="K198" s="4" t="s">
        <v>1124</v>
      </c>
      <c r="L198" s="4" t="s">
        <v>1124</v>
      </c>
      <c r="M198" s="4" t="s">
        <v>1124</v>
      </c>
      <c r="N198" s="4" t="s">
        <v>1124</v>
      </c>
      <c r="O198" s="4" t="s">
        <v>1124</v>
      </c>
      <c r="P198" s="4" t="s">
        <v>1124</v>
      </c>
      <c r="Q198" s="4" t="s">
        <v>1124</v>
      </c>
      <c r="R198" s="4" t="s">
        <v>1124</v>
      </c>
      <c r="S198" s="4" t="s">
        <v>1124</v>
      </c>
      <c r="T198" s="4" t="s">
        <v>1124</v>
      </c>
      <c r="U198" s="4" t="s">
        <v>1124</v>
      </c>
      <c r="V198" s="4" t="s">
        <v>1124</v>
      </c>
      <c r="W198" s="4" t="s">
        <v>1124</v>
      </c>
      <c r="X198" s="4" t="s">
        <v>1124</v>
      </c>
      <c r="Y198" s="4" t="s">
        <v>1124</v>
      </c>
      <c r="Z198" s="4" t="s">
        <v>1124</v>
      </c>
      <c r="AA198" s="4" t="s">
        <v>1124</v>
      </c>
      <c r="AB198" s="4" t="s">
        <v>1124</v>
      </c>
      <c r="AC198" s="4" t="s">
        <v>1124</v>
      </c>
      <c r="AD198" s="4" t="s">
        <v>1124</v>
      </c>
      <c r="AE198" s="4" t="s">
        <v>1124</v>
      </c>
      <c r="AF198" s="4" t="s">
        <v>1124</v>
      </c>
      <c r="AG198" s="4" t="s">
        <v>1124</v>
      </c>
      <c r="AH198" s="4" t="s">
        <v>1124</v>
      </c>
      <c r="AI198" s="4" t="s">
        <v>1124</v>
      </c>
      <c r="AJ198" s="4" t="s">
        <v>1124</v>
      </c>
      <c r="AK198" s="4" t="s">
        <v>1124</v>
      </c>
      <c r="AL198" s="4" t="s">
        <v>1124</v>
      </c>
      <c r="AM198" s="4" t="s">
        <v>1124</v>
      </c>
      <c r="AN198" s="4" t="s">
        <v>1124</v>
      </c>
      <c r="AO198" s="4" t="s">
        <v>1124</v>
      </c>
      <c r="AP198" s="4" t="s">
        <v>1124</v>
      </c>
      <c r="AQ198" s="4" t="s">
        <v>1124</v>
      </c>
      <c r="AR198" s="4" t="s">
        <v>1124</v>
      </c>
      <c r="AS198" s="4" t="s">
        <v>1124</v>
      </c>
      <c r="AT198" s="4" t="s">
        <v>1124</v>
      </c>
      <c r="AU198" s="4" t="s">
        <v>1124</v>
      </c>
      <c r="AV198" s="4" t="s">
        <v>1124</v>
      </c>
      <c r="AW198" s="4" t="s">
        <v>1124</v>
      </c>
      <c r="AX198" s="4" t="s">
        <v>1124</v>
      </c>
      <c r="AY198" s="4" t="s">
        <v>1124</v>
      </c>
      <c r="AZ198" s="4" t="s">
        <v>1124</v>
      </c>
      <c r="BA198" s="4" t="s">
        <v>1124</v>
      </c>
      <c r="BB198" s="4" t="s">
        <v>1124</v>
      </c>
      <c r="BC198" s="4" t="s">
        <v>1124</v>
      </c>
      <c r="BD198" s="4" t="s">
        <v>1124</v>
      </c>
      <c r="BE198" s="4" t="s">
        <v>1124</v>
      </c>
      <c r="BF198" s="4" t="s">
        <v>1124</v>
      </c>
      <c r="BG198" s="4" t="s">
        <v>1124</v>
      </c>
      <c r="BH198" s="3" t="s">
        <v>1124</v>
      </c>
      <c r="BI198" s="4" t="s">
        <v>1124</v>
      </c>
    </row>
    <row r="199" spans="1:61" ht="12.5" x14ac:dyDescent="0.25">
      <c r="A199" s="4" t="s">
        <v>1124</v>
      </c>
      <c r="B199" s="3" t="s">
        <v>1124</v>
      </c>
      <c r="C199" s="4" t="s">
        <v>1124</v>
      </c>
      <c r="D199" s="4" t="s">
        <v>1124</v>
      </c>
      <c r="E199" s="4" t="s">
        <v>1124</v>
      </c>
      <c r="F199" s="4" t="s">
        <v>1124</v>
      </c>
      <c r="G199" s="4" t="s">
        <v>1124</v>
      </c>
      <c r="H199" s="4" t="s">
        <v>1124</v>
      </c>
      <c r="I199" s="4" t="s">
        <v>1124</v>
      </c>
      <c r="J199" s="4" t="s">
        <v>1124</v>
      </c>
      <c r="K199" s="4" t="s">
        <v>1124</v>
      </c>
      <c r="L199" s="4" t="s">
        <v>1124</v>
      </c>
      <c r="M199" s="4" t="s">
        <v>1124</v>
      </c>
      <c r="N199" s="4" t="s">
        <v>1124</v>
      </c>
      <c r="O199" s="4" t="s">
        <v>1124</v>
      </c>
      <c r="P199" s="4" t="s">
        <v>1124</v>
      </c>
      <c r="Q199" s="4" t="s">
        <v>1124</v>
      </c>
      <c r="R199" s="4" t="s">
        <v>1124</v>
      </c>
      <c r="S199" s="4" t="s">
        <v>1124</v>
      </c>
      <c r="T199" s="4" t="s">
        <v>1124</v>
      </c>
      <c r="U199" s="4" t="s">
        <v>1124</v>
      </c>
      <c r="V199" s="4" t="s">
        <v>1124</v>
      </c>
      <c r="W199" s="4" t="s">
        <v>1124</v>
      </c>
      <c r="X199" s="4" t="s">
        <v>1124</v>
      </c>
      <c r="Y199" s="4" t="s">
        <v>1124</v>
      </c>
      <c r="Z199" s="4" t="s">
        <v>1124</v>
      </c>
      <c r="AA199" s="4" t="s">
        <v>1124</v>
      </c>
      <c r="AB199" s="4" t="s">
        <v>1124</v>
      </c>
      <c r="AC199" s="4" t="s">
        <v>1124</v>
      </c>
      <c r="AD199" s="4" t="s">
        <v>1124</v>
      </c>
      <c r="AE199" s="4" t="s">
        <v>1124</v>
      </c>
      <c r="AF199" s="4" t="s">
        <v>1124</v>
      </c>
      <c r="AG199" s="4" t="s">
        <v>1124</v>
      </c>
      <c r="AH199" s="4" t="s">
        <v>1124</v>
      </c>
      <c r="AI199" s="4" t="s">
        <v>1124</v>
      </c>
      <c r="AJ199" s="4" t="s">
        <v>1124</v>
      </c>
      <c r="AK199" s="4" t="s">
        <v>1124</v>
      </c>
      <c r="AL199" s="4" t="s">
        <v>1124</v>
      </c>
      <c r="AM199" s="4" t="s">
        <v>1124</v>
      </c>
      <c r="AN199" s="4" t="s">
        <v>1124</v>
      </c>
      <c r="AO199" s="4" t="s">
        <v>1124</v>
      </c>
      <c r="AP199" s="4" t="s">
        <v>1124</v>
      </c>
      <c r="AQ199" s="4" t="s">
        <v>1124</v>
      </c>
      <c r="AR199" s="4" t="s">
        <v>1124</v>
      </c>
      <c r="AS199" s="4" t="s">
        <v>1124</v>
      </c>
      <c r="AT199" s="4" t="s">
        <v>1124</v>
      </c>
      <c r="AU199" s="4" t="s">
        <v>1124</v>
      </c>
      <c r="AV199" s="4" t="s">
        <v>1124</v>
      </c>
      <c r="AW199" s="4" t="s">
        <v>1124</v>
      </c>
      <c r="AX199" s="4" t="s">
        <v>1124</v>
      </c>
      <c r="AY199" s="4" t="s">
        <v>1124</v>
      </c>
      <c r="AZ199" s="4" t="s">
        <v>1124</v>
      </c>
      <c r="BA199" s="4" t="s">
        <v>1124</v>
      </c>
      <c r="BB199" s="4" t="s">
        <v>1124</v>
      </c>
      <c r="BC199" s="4" t="s">
        <v>1124</v>
      </c>
      <c r="BD199" s="4" t="s">
        <v>1124</v>
      </c>
      <c r="BE199" s="4" t="s">
        <v>1124</v>
      </c>
      <c r="BF199" s="4" t="s">
        <v>1124</v>
      </c>
      <c r="BG199" s="4" t="s">
        <v>1124</v>
      </c>
      <c r="BH199" s="3" t="s">
        <v>1124</v>
      </c>
      <c r="BI199" s="4" t="s">
        <v>1124</v>
      </c>
    </row>
    <row r="200" spans="1:61" ht="12.5" x14ac:dyDescent="0.25">
      <c r="A200" s="4" t="s">
        <v>1124</v>
      </c>
      <c r="B200" s="3" t="s">
        <v>1124</v>
      </c>
      <c r="C200" s="4" t="s">
        <v>1124</v>
      </c>
      <c r="D200" s="4" t="s">
        <v>1124</v>
      </c>
      <c r="E200" s="4" t="s">
        <v>1124</v>
      </c>
      <c r="F200" s="4" t="s">
        <v>1124</v>
      </c>
      <c r="G200" s="4" t="s">
        <v>1124</v>
      </c>
      <c r="H200" s="4" t="s">
        <v>1124</v>
      </c>
      <c r="I200" s="4" t="s">
        <v>1124</v>
      </c>
      <c r="J200" s="4" t="s">
        <v>1124</v>
      </c>
      <c r="K200" s="4" t="s">
        <v>1124</v>
      </c>
      <c r="L200" s="4" t="s">
        <v>1124</v>
      </c>
      <c r="M200" s="4" t="s">
        <v>1124</v>
      </c>
      <c r="N200" s="4" t="s">
        <v>1124</v>
      </c>
      <c r="O200" s="4" t="s">
        <v>1124</v>
      </c>
      <c r="P200" s="4" t="s">
        <v>1124</v>
      </c>
      <c r="Q200" s="4" t="s">
        <v>1124</v>
      </c>
      <c r="R200" s="4" t="s">
        <v>1124</v>
      </c>
      <c r="S200" s="4" t="s">
        <v>1124</v>
      </c>
      <c r="T200" s="4" t="s">
        <v>1124</v>
      </c>
      <c r="U200" s="4" t="s">
        <v>1124</v>
      </c>
      <c r="V200" s="4" t="s">
        <v>1124</v>
      </c>
      <c r="W200" s="4" t="s">
        <v>1124</v>
      </c>
      <c r="X200" s="4" t="s">
        <v>1124</v>
      </c>
      <c r="Y200" s="4" t="s">
        <v>1124</v>
      </c>
      <c r="Z200" s="4" t="s">
        <v>1124</v>
      </c>
      <c r="AA200" s="4" t="s">
        <v>1124</v>
      </c>
      <c r="AB200" s="4" t="s">
        <v>1124</v>
      </c>
      <c r="AC200" s="4" t="s">
        <v>1124</v>
      </c>
      <c r="AD200" s="4" t="s">
        <v>1124</v>
      </c>
      <c r="AE200" s="4" t="s">
        <v>1124</v>
      </c>
      <c r="AF200" s="4" t="s">
        <v>1124</v>
      </c>
      <c r="AG200" s="4" t="s">
        <v>1124</v>
      </c>
      <c r="AH200" s="4" t="s">
        <v>1124</v>
      </c>
      <c r="AI200" s="4" t="s">
        <v>1124</v>
      </c>
      <c r="AJ200" s="4" t="s">
        <v>1124</v>
      </c>
      <c r="AK200" s="4" t="s">
        <v>1124</v>
      </c>
      <c r="AL200" s="4" t="s">
        <v>1124</v>
      </c>
      <c r="AM200" s="4" t="s">
        <v>1124</v>
      </c>
      <c r="AN200" s="4" t="s">
        <v>1124</v>
      </c>
      <c r="AO200" s="4" t="s">
        <v>1124</v>
      </c>
      <c r="AP200" s="4" t="s">
        <v>1124</v>
      </c>
      <c r="AQ200" s="4" t="s">
        <v>1124</v>
      </c>
      <c r="AR200" s="4" t="s">
        <v>1124</v>
      </c>
      <c r="AS200" s="4" t="s">
        <v>1124</v>
      </c>
      <c r="AT200" s="4" t="s">
        <v>1124</v>
      </c>
      <c r="AU200" s="4" t="s">
        <v>1124</v>
      </c>
      <c r="AV200" s="4" t="s">
        <v>1124</v>
      </c>
      <c r="AW200" s="4" t="s">
        <v>1124</v>
      </c>
      <c r="AX200" s="4" t="s">
        <v>1124</v>
      </c>
      <c r="AY200" s="4" t="s">
        <v>1124</v>
      </c>
      <c r="AZ200" s="4" t="s">
        <v>1124</v>
      </c>
      <c r="BA200" s="4" t="s">
        <v>1124</v>
      </c>
      <c r="BB200" s="4" t="s">
        <v>1124</v>
      </c>
      <c r="BC200" s="4" t="s">
        <v>1124</v>
      </c>
      <c r="BD200" s="4" t="s">
        <v>1124</v>
      </c>
      <c r="BE200" s="4" t="s">
        <v>1124</v>
      </c>
      <c r="BF200" s="4" t="s">
        <v>1124</v>
      </c>
      <c r="BG200" s="4" t="s">
        <v>1124</v>
      </c>
      <c r="BH200" s="3" t="s">
        <v>1124</v>
      </c>
      <c r="BI200" s="4" t="s">
        <v>1124</v>
      </c>
    </row>
    <row r="201" spans="1:61" ht="12.5" x14ac:dyDescent="0.25">
      <c r="A201" s="4" t="s">
        <v>1124</v>
      </c>
      <c r="B201" s="3" t="s">
        <v>1124</v>
      </c>
      <c r="C201" s="4" t="s">
        <v>1124</v>
      </c>
      <c r="D201" s="4" t="s">
        <v>1124</v>
      </c>
      <c r="E201" s="4" t="s">
        <v>1124</v>
      </c>
      <c r="F201" s="4" t="s">
        <v>1124</v>
      </c>
      <c r="G201" s="4" t="s">
        <v>1124</v>
      </c>
      <c r="H201" s="4" t="s">
        <v>1124</v>
      </c>
      <c r="I201" s="4" t="s">
        <v>1124</v>
      </c>
      <c r="J201" s="4" t="s">
        <v>1124</v>
      </c>
      <c r="K201" s="4" t="s">
        <v>1124</v>
      </c>
      <c r="L201" s="4" t="s">
        <v>1124</v>
      </c>
      <c r="M201" s="4" t="s">
        <v>1124</v>
      </c>
      <c r="N201" s="4" t="s">
        <v>1124</v>
      </c>
      <c r="O201" s="4" t="s">
        <v>1124</v>
      </c>
      <c r="P201" s="4" t="s">
        <v>1124</v>
      </c>
      <c r="Q201" s="4" t="s">
        <v>1124</v>
      </c>
      <c r="R201" s="4" t="s">
        <v>1124</v>
      </c>
      <c r="S201" s="4" t="s">
        <v>1124</v>
      </c>
      <c r="T201" s="4" t="s">
        <v>1124</v>
      </c>
      <c r="U201" s="4" t="s">
        <v>1124</v>
      </c>
      <c r="V201" s="4" t="s">
        <v>1124</v>
      </c>
      <c r="W201" s="4" t="s">
        <v>1124</v>
      </c>
      <c r="X201" s="4" t="s">
        <v>1124</v>
      </c>
      <c r="Y201" s="4" t="s">
        <v>1124</v>
      </c>
      <c r="Z201" s="4" t="s">
        <v>1124</v>
      </c>
      <c r="AA201" s="4" t="s">
        <v>1124</v>
      </c>
      <c r="AB201" s="4" t="s">
        <v>1124</v>
      </c>
      <c r="AC201" s="4" t="s">
        <v>1124</v>
      </c>
      <c r="AD201" s="4" t="s">
        <v>1124</v>
      </c>
      <c r="AE201" s="4" t="s">
        <v>1124</v>
      </c>
      <c r="AF201" s="4" t="s">
        <v>1124</v>
      </c>
      <c r="AG201" s="4" t="s">
        <v>1124</v>
      </c>
      <c r="AH201" s="4" t="s">
        <v>1124</v>
      </c>
      <c r="AI201" s="4" t="s">
        <v>1124</v>
      </c>
      <c r="AJ201" s="4" t="s">
        <v>1124</v>
      </c>
      <c r="AK201" s="4" t="s">
        <v>1124</v>
      </c>
      <c r="AL201" s="4" t="s">
        <v>1124</v>
      </c>
      <c r="AM201" s="4" t="s">
        <v>1124</v>
      </c>
      <c r="AN201" s="4" t="s">
        <v>1124</v>
      </c>
      <c r="AO201" s="4" t="s">
        <v>1124</v>
      </c>
      <c r="AP201" s="4" t="s">
        <v>1124</v>
      </c>
      <c r="AQ201" s="4" t="s">
        <v>1124</v>
      </c>
      <c r="AR201" s="4" t="s">
        <v>1124</v>
      </c>
      <c r="AS201" s="4" t="s">
        <v>1124</v>
      </c>
      <c r="AT201" s="4" t="s">
        <v>1124</v>
      </c>
      <c r="AU201" s="4" t="s">
        <v>1124</v>
      </c>
      <c r="AV201" s="4" t="s">
        <v>1124</v>
      </c>
      <c r="AW201" s="4" t="s">
        <v>1124</v>
      </c>
      <c r="AX201" s="4" t="s">
        <v>1124</v>
      </c>
      <c r="AY201" s="4" t="s">
        <v>1124</v>
      </c>
      <c r="AZ201" s="4" t="s">
        <v>1124</v>
      </c>
      <c r="BA201" s="4" t="s">
        <v>1124</v>
      </c>
      <c r="BB201" s="4" t="s">
        <v>1124</v>
      </c>
      <c r="BC201" s="4" t="s">
        <v>1124</v>
      </c>
      <c r="BD201" s="4" t="s">
        <v>1124</v>
      </c>
      <c r="BE201" s="4" t="s">
        <v>1124</v>
      </c>
      <c r="BF201" s="4" t="s">
        <v>1124</v>
      </c>
      <c r="BG201" s="4" t="s">
        <v>1124</v>
      </c>
      <c r="BH201" s="3" t="s">
        <v>1124</v>
      </c>
      <c r="BI201" s="4" t="s">
        <v>1124</v>
      </c>
    </row>
    <row r="202" spans="1:61" ht="12.5" x14ac:dyDescent="0.25">
      <c r="A202" s="4" t="s">
        <v>1124</v>
      </c>
      <c r="B202" s="3" t="s">
        <v>1124</v>
      </c>
      <c r="C202" s="4" t="s">
        <v>1124</v>
      </c>
      <c r="D202" s="4" t="s">
        <v>1124</v>
      </c>
      <c r="E202" s="4" t="s">
        <v>1124</v>
      </c>
      <c r="F202" s="4" t="s">
        <v>1124</v>
      </c>
      <c r="G202" s="4" t="s">
        <v>1124</v>
      </c>
      <c r="H202" s="4" t="s">
        <v>1124</v>
      </c>
      <c r="I202" s="4" t="s">
        <v>1124</v>
      </c>
      <c r="J202" s="4" t="s">
        <v>1124</v>
      </c>
      <c r="K202" s="4" t="s">
        <v>1124</v>
      </c>
      <c r="L202" s="4" t="s">
        <v>1124</v>
      </c>
      <c r="M202" s="4" t="s">
        <v>1124</v>
      </c>
      <c r="N202" s="4" t="s">
        <v>1124</v>
      </c>
      <c r="O202" s="4" t="s">
        <v>1124</v>
      </c>
      <c r="P202" s="4" t="s">
        <v>1124</v>
      </c>
      <c r="Q202" s="4" t="s">
        <v>1124</v>
      </c>
      <c r="R202" s="4" t="s">
        <v>1124</v>
      </c>
      <c r="S202" s="4" t="s">
        <v>1124</v>
      </c>
      <c r="T202" s="4" t="s">
        <v>1124</v>
      </c>
      <c r="U202" s="4" t="s">
        <v>1124</v>
      </c>
      <c r="V202" s="4" t="s">
        <v>1124</v>
      </c>
      <c r="W202" s="4" t="s">
        <v>1124</v>
      </c>
      <c r="X202" s="4" t="s">
        <v>1124</v>
      </c>
      <c r="Y202" s="4" t="s">
        <v>1124</v>
      </c>
      <c r="Z202" s="4" t="s">
        <v>1124</v>
      </c>
      <c r="AA202" s="4" t="s">
        <v>1124</v>
      </c>
      <c r="AB202" s="4" t="s">
        <v>1124</v>
      </c>
      <c r="AC202" s="4" t="s">
        <v>1124</v>
      </c>
      <c r="AD202" s="4" t="s">
        <v>1124</v>
      </c>
      <c r="AE202" s="4" t="s">
        <v>1124</v>
      </c>
      <c r="AF202" s="4" t="s">
        <v>1124</v>
      </c>
      <c r="AG202" s="4" t="s">
        <v>1124</v>
      </c>
      <c r="AH202" s="4" t="s">
        <v>1124</v>
      </c>
      <c r="AI202" s="4" t="s">
        <v>1124</v>
      </c>
      <c r="AJ202" s="4" t="s">
        <v>1124</v>
      </c>
      <c r="AK202" s="4" t="s">
        <v>1124</v>
      </c>
      <c r="AL202" s="4" t="s">
        <v>1124</v>
      </c>
      <c r="AM202" s="4" t="s">
        <v>1124</v>
      </c>
      <c r="AN202" s="4" t="s">
        <v>1124</v>
      </c>
      <c r="AO202" s="4" t="s">
        <v>1124</v>
      </c>
      <c r="AP202" s="4" t="s">
        <v>1124</v>
      </c>
      <c r="AQ202" s="4" t="s">
        <v>1124</v>
      </c>
      <c r="AR202" s="4" t="s">
        <v>1124</v>
      </c>
      <c r="AS202" s="4" t="s">
        <v>1124</v>
      </c>
      <c r="AT202" s="4" t="s">
        <v>1124</v>
      </c>
      <c r="AU202" s="4" t="s">
        <v>1124</v>
      </c>
      <c r="AV202" s="4" t="s">
        <v>1124</v>
      </c>
      <c r="AW202" s="4" t="s">
        <v>1124</v>
      </c>
      <c r="AX202" s="4" t="s">
        <v>1124</v>
      </c>
      <c r="AY202" s="4" t="s">
        <v>1124</v>
      </c>
      <c r="AZ202" s="4" t="s">
        <v>1124</v>
      </c>
      <c r="BA202" s="4" t="s">
        <v>1124</v>
      </c>
      <c r="BB202" s="4" t="s">
        <v>1124</v>
      </c>
      <c r="BC202" s="4" t="s">
        <v>1124</v>
      </c>
      <c r="BD202" s="4" t="s">
        <v>1124</v>
      </c>
      <c r="BE202" s="4" t="s">
        <v>1124</v>
      </c>
      <c r="BF202" s="4" t="s">
        <v>1124</v>
      </c>
      <c r="BG202" s="4" t="s">
        <v>1124</v>
      </c>
      <c r="BH202" s="3" t="s">
        <v>1124</v>
      </c>
      <c r="BI202" s="4" t="s">
        <v>1124</v>
      </c>
    </row>
    <row r="203" spans="1:61" ht="12.5" x14ac:dyDescent="0.25">
      <c r="A203" s="4" t="s">
        <v>1124</v>
      </c>
      <c r="B203" s="3" t="s">
        <v>1124</v>
      </c>
      <c r="C203" s="4" t="s">
        <v>1124</v>
      </c>
      <c r="D203" s="4" t="s">
        <v>1124</v>
      </c>
      <c r="E203" s="4" t="s">
        <v>1124</v>
      </c>
      <c r="F203" s="4" t="s">
        <v>1124</v>
      </c>
      <c r="G203" s="4" t="s">
        <v>1124</v>
      </c>
      <c r="H203" s="4" t="s">
        <v>1124</v>
      </c>
      <c r="I203" s="4" t="s">
        <v>1124</v>
      </c>
      <c r="J203" s="4" t="s">
        <v>1124</v>
      </c>
      <c r="K203" s="4" t="s">
        <v>1124</v>
      </c>
      <c r="L203" s="4" t="s">
        <v>1124</v>
      </c>
      <c r="M203" s="4" t="s">
        <v>1124</v>
      </c>
      <c r="N203" s="4" t="s">
        <v>1124</v>
      </c>
      <c r="O203" s="4" t="s">
        <v>1124</v>
      </c>
      <c r="P203" s="4" t="s">
        <v>1124</v>
      </c>
      <c r="Q203" s="4" t="s">
        <v>1124</v>
      </c>
      <c r="R203" s="4" t="s">
        <v>1124</v>
      </c>
      <c r="S203" s="4" t="s">
        <v>1124</v>
      </c>
      <c r="T203" s="4" t="s">
        <v>1124</v>
      </c>
      <c r="U203" s="4" t="s">
        <v>1124</v>
      </c>
      <c r="V203" s="4" t="s">
        <v>1124</v>
      </c>
      <c r="W203" s="4" t="s">
        <v>1124</v>
      </c>
      <c r="X203" s="4" t="s">
        <v>1124</v>
      </c>
      <c r="Y203" s="4" t="s">
        <v>1124</v>
      </c>
      <c r="Z203" s="4" t="s">
        <v>1124</v>
      </c>
      <c r="AA203" s="4" t="s">
        <v>1124</v>
      </c>
      <c r="AB203" s="4" t="s">
        <v>1124</v>
      </c>
      <c r="AC203" s="4" t="s">
        <v>1124</v>
      </c>
      <c r="AD203" s="4" t="s">
        <v>1124</v>
      </c>
      <c r="AE203" s="4" t="s">
        <v>1124</v>
      </c>
      <c r="AF203" s="4" t="s">
        <v>1124</v>
      </c>
      <c r="AG203" s="4" t="s">
        <v>1124</v>
      </c>
      <c r="AH203" s="4" t="s">
        <v>1124</v>
      </c>
      <c r="AI203" s="4" t="s">
        <v>1124</v>
      </c>
      <c r="AJ203" s="4" t="s">
        <v>1124</v>
      </c>
      <c r="AK203" s="4" t="s">
        <v>1124</v>
      </c>
      <c r="AL203" s="4" t="s">
        <v>1124</v>
      </c>
      <c r="AM203" s="4" t="s">
        <v>1124</v>
      </c>
      <c r="AN203" s="4" t="s">
        <v>1124</v>
      </c>
      <c r="AO203" s="4" t="s">
        <v>1124</v>
      </c>
      <c r="AP203" s="4" t="s">
        <v>1124</v>
      </c>
      <c r="AQ203" s="4" t="s">
        <v>1124</v>
      </c>
      <c r="AR203" s="4" t="s">
        <v>1124</v>
      </c>
      <c r="AS203" s="4" t="s">
        <v>1124</v>
      </c>
      <c r="AT203" s="4" t="s">
        <v>1124</v>
      </c>
      <c r="AU203" s="4" t="s">
        <v>1124</v>
      </c>
      <c r="AV203" s="4" t="s">
        <v>1124</v>
      </c>
      <c r="AW203" s="4" t="s">
        <v>1124</v>
      </c>
      <c r="AX203" s="4" t="s">
        <v>1124</v>
      </c>
      <c r="AY203" s="4" t="s">
        <v>1124</v>
      </c>
      <c r="AZ203" s="4" t="s">
        <v>1124</v>
      </c>
      <c r="BA203" s="4" t="s">
        <v>1124</v>
      </c>
      <c r="BB203" s="4" t="s">
        <v>1124</v>
      </c>
      <c r="BC203" s="4" t="s">
        <v>1124</v>
      </c>
      <c r="BD203" s="4" t="s">
        <v>1124</v>
      </c>
      <c r="BE203" s="4" t="s">
        <v>1124</v>
      </c>
      <c r="BF203" s="4" t="s">
        <v>1124</v>
      </c>
      <c r="BG203" s="4" t="s">
        <v>1124</v>
      </c>
      <c r="BH203" s="3" t="s">
        <v>1124</v>
      </c>
      <c r="BI203" s="4" t="s">
        <v>1124</v>
      </c>
    </row>
    <row r="204" spans="1:61" ht="12.5" x14ac:dyDescent="0.25">
      <c r="A204" s="4" t="s">
        <v>1124</v>
      </c>
      <c r="B204" s="3" t="s">
        <v>1124</v>
      </c>
      <c r="C204" s="4" t="s">
        <v>1124</v>
      </c>
      <c r="D204" s="4" t="s">
        <v>1124</v>
      </c>
      <c r="E204" s="4" t="s">
        <v>1124</v>
      </c>
      <c r="F204" s="4" t="s">
        <v>1124</v>
      </c>
      <c r="G204" s="4" t="s">
        <v>1124</v>
      </c>
      <c r="H204" s="4" t="s">
        <v>1124</v>
      </c>
      <c r="I204" s="4" t="s">
        <v>1124</v>
      </c>
      <c r="J204" s="4" t="s">
        <v>1124</v>
      </c>
      <c r="K204" s="4" t="s">
        <v>1124</v>
      </c>
      <c r="L204" s="4" t="s">
        <v>1124</v>
      </c>
      <c r="M204" s="4" t="s">
        <v>1124</v>
      </c>
      <c r="N204" s="4" t="s">
        <v>1124</v>
      </c>
      <c r="O204" s="4" t="s">
        <v>1124</v>
      </c>
      <c r="P204" s="4" t="s">
        <v>1124</v>
      </c>
      <c r="Q204" s="4" t="s">
        <v>1124</v>
      </c>
      <c r="R204" s="4" t="s">
        <v>1124</v>
      </c>
      <c r="S204" s="4" t="s">
        <v>1124</v>
      </c>
      <c r="T204" s="4" t="s">
        <v>1124</v>
      </c>
      <c r="U204" s="4" t="s">
        <v>1124</v>
      </c>
      <c r="V204" s="4" t="s">
        <v>1124</v>
      </c>
      <c r="W204" s="4" t="s">
        <v>1124</v>
      </c>
      <c r="X204" s="4" t="s">
        <v>1124</v>
      </c>
      <c r="Y204" s="4" t="s">
        <v>1124</v>
      </c>
      <c r="Z204" s="4" t="s">
        <v>1124</v>
      </c>
      <c r="AA204" s="4" t="s">
        <v>1124</v>
      </c>
      <c r="AB204" s="4" t="s">
        <v>1124</v>
      </c>
      <c r="AC204" s="4" t="s">
        <v>1124</v>
      </c>
      <c r="AD204" s="4" t="s">
        <v>1124</v>
      </c>
      <c r="AE204" s="4" t="s">
        <v>1124</v>
      </c>
      <c r="AF204" s="4" t="s">
        <v>1124</v>
      </c>
      <c r="AG204" s="4" t="s">
        <v>1124</v>
      </c>
      <c r="AH204" s="4" t="s">
        <v>1124</v>
      </c>
      <c r="AI204" s="4" t="s">
        <v>1124</v>
      </c>
      <c r="AJ204" s="4" t="s">
        <v>1124</v>
      </c>
      <c r="AK204" s="4" t="s">
        <v>1124</v>
      </c>
      <c r="AL204" s="4" t="s">
        <v>1124</v>
      </c>
      <c r="AM204" s="4" t="s">
        <v>1124</v>
      </c>
      <c r="AN204" s="4" t="s">
        <v>1124</v>
      </c>
      <c r="AO204" s="4" t="s">
        <v>1124</v>
      </c>
      <c r="AP204" s="4" t="s">
        <v>1124</v>
      </c>
      <c r="AQ204" s="4" t="s">
        <v>1124</v>
      </c>
      <c r="AR204" s="4" t="s">
        <v>1124</v>
      </c>
      <c r="AS204" s="4" t="s">
        <v>1124</v>
      </c>
      <c r="AT204" s="4" t="s">
        <v>1124</v>
      </c>
      <c r="AU204" s="4" t="s">
        <v>1124</v>
      </c>
      <c r="AV204" s="4" t="s">
        <v>1124</v>
      </c>
      <c r="AW204" s="4" t="s">
        <v>1124</v>
      </c>
      <c r="AX204" s="4" t="s">
        <v>1124</v>
      </c>
      <c r="AY204" s="4" t="s">
        <v>1124</v>
      </c>
      <c r="AZ204" s="4" t="s">
        <v>1124</v>
      </c>
      <c r="BA204" s="4" t="s">
        <v>1124</v>
      </c>
      <c r="BB204" s="4" t="s">
        <v>1124</v>
      </c>
      <c r="BC204" s="4" t="s">
        <v>1124</v>
      </c>
      <c r="BD204" s="4" t="s">
        <v>1124</v>
      </c>
      <c r="BE204" s="4" t="s">
        <v>1124</v>
      </c>
      <c r="BF204" s="4" t="s">
        <v>1124</v>
      </c>
      <c r="BG204" s="4" t="s">
        <v>1124</v>
      </c>
      <c r="BH204" s="3" t="s">
        <v>1124</v>
      </c>
      <c r="BI204" s="4" t="s">
        <v>1124</v>
      </c>
    </row>
    <row r="205" spans="1:61" ht="12.5" x14ac:dyDescent="0.25">
      <c r="A205" s="4" t="s">
        <v>1124</v>
      </c>
      <c r="B205" s="3" t="s">
        <v>1124</v>
      </c>
      <c r="C205" s="4" t="s">
        <v>1124</v>
      </c>
      <c r="D205" s="4" t="s">
        <v>1124</v>
      </c>
      <c r="E205" s="4" t="s">
        <v>1124</v>
      </c>
      <c r="F205" s="4" t="s">
        <v>1124</v>
      </c>
      <c r="G205" s="4" t="s">
        <v>1124</v>
      </c>
      <c r="H205" s="4" t="s">
        <v>1124</v>
      </c>
      <c r="I205" s="4" t="s">
        <v>1124</v>
      </c>
      <c r="J205" s="4" t="s">
        <v>1124</v>
      </c>
      <c r="K205" s="4" t="s">
        <v>1124</v>
      </c>
      <c r="L205" s="4" t="s">
        <v>1124</v>
      </c>
      <c r="M205" s="4" t="s">
        <v>1124</v>
      </c>
      <c r="N205" s="4" t="s">
        <v>1124</v>
      </c>
      <c r="O205" s="4" t="s">
        <v>1124</v>
      </c>
      <c r="P205" s="4" t="s">
        <v>1124</v>
      </c>
      <c r="Q205" s="4" t="s">
        <v>1124</v>
      </c>
      <c r="R205" s="4" t="s">
        <v>1124</v>
      </c>
      <c r="S205" s="4" t="s">
        <v>1124</v>
      </c>
      <c r="T205" s="4" t="s">
        <v>1124</v>
      </c>
      <c r="U205" s="4" t="s">
        <v>1124</v>
      </c>
      <c r="V205" s="4" t="s">
        <v>1124</v>
      </c>
      <c r="W205" s="4" t="s">
        <v>1124</v>
      </c>
      <c r="X205" s="4" t="s">
        <v>1124</v>
      </c>
      <c r="Y205" s="4" t="s">
        <v>1124</v>
      </c>
      <c r="Z205" s="4" t="s">
        <v>1124</v>
      </c>
      <c r="AA205" s="4" t="s">
        <v>1124</v>
      </c>
      <c r="AB205" s="4" t="s">
        <v>1124</v>
      </c>
      <c r="AC205" s="4" t="s">
        <v>1124</v>
      </c>
      <c r="AD205" s="4" t="s">
        <v>1124</v>
      </c>
      <c r="AE205" s="4" t="s">
        <v>1124</v>
      </c>
      <c r="AF205" s="4" t="s">
        <v>1124</v>
      </c>
      <c r="AG205" s="4" t="s">
        <v>1124</v>
      </c>
      <c r="AH205" s="4" t="s">
        <v>1124</v>
      </c>
      <c r="AI205" s="4" t="s">
        <v>1124</v>
      </c>
      <c r="AJ205" s="4" t="s">
        <v>1124</v>
      </c>
      <c r="AK205" s="4" t="s">
        <v>1124</v>
      </c>
      <c r="AL205" s="4" t="s">
        <v>1124</v>
      </c>
      <c r="AM205" s="4" t="s">
        <v>1124</v>
      </c>
      <c r="AN205" s="4" t="s">
        <v>1124</v>
      </c>
      <c r="AO205" s="4" t="s">
        <v>1124</v>
      </c>
      <c r="AP205" s="4" t="s">
        <v>1124</v>
      </c>
      <c r="AQ205" s="4" t="s">
        <v>1124</v>
      </c>
      <c r="AR205" s="4" t="s">
        <v>1124</v>
      </c>
      <c r="AS205" s="4" t="s">
        <v>1124</v>
      </c>
      <c r="AT205" s="4" t="s">
        <v>1124</v>
      </c>
      <c r="AU205" s="4" t="s">
        <v>1124</v>
      </c>
      <c r="AV205" s="4" t="s">
        <v>1124</v>
      </c>
      <c r="AW205" s="4" t="s">
        <v>1124</v>
      </c>
      <c r="AX205" s="4" t="s">
        <v>1124</v>
      </c>
      <c r="AY205" s="4" t="s">
        <v>1124</v>
      </c>
      <c r="AZ205" s="4" t="s">
        <v>1124</v>
      </c>
      <c r="BA205" s="4" t="s">
        <v>1124</v>
      </c>
      <c r="BB205" s="4" t="s">
        <v>1124</v>
      </c>
      <c r="BC205" s="4" t="s">
        <v>1124</v>
      </c>
      <c r="BD205" s="4" t="s">
        <v>1124</v>
      </c>
      <c r="BE205" s="4" t="s">
        <v>1124</v>
      </c>
      <c r="BF205" s="4" t="s">
        <v>1124</v>
      </c>
      <c r="BG205" s="4" t="s">
        <v>1124</v>
      </c>
      <c r="BH205" s="3" t="s">
        <v>1124</v>
      </c>
      <c r="BI205" s="4" t="s">
        <v>1124</v>
      </c>
    </row>
    <row r="206" spans="1:61" ht="12.5" x14ac:dyDescent="0.25">
      <c r="A206" s="4" t="s">
        <v>1124</v>
      </c>
      <c r="B206" s="3" t="s">
        <v>1124</v>
      </c>
      <c r="C206" s="4" t="s">
        <v>1124</v>
      </c>
      <c r="D206" s="4" t="s">
        <v>1124</v>
      </c>
      <c r="E206" s="4" t="s">
        <v>1124</v>
      </c>
      <c r="F206" s="4" t="s">
        <v>1124</v>
      </c>
      <c r="G206" s="4" t="s">
        <v>1124</v>
      </c>
      <c r="H206" s="4" t="s">
        <v>1124</v>
      </c>
      <c r="I206" s="4" t="s">
        <v>1124</v>
      </c>
      <c r="J206" s="4" t="s">
        <v>1124</v>
      </c>
      <c r="K206" s="4" t="s">
        <v>1124</v>
      </c>
      <c r="L206" s="4" t="s">
        <v>1124</v>
      </c>
      <c r="M206" s="4" t="s">
        <v>1124</v>
      </c>
      <c r="N206" s="4" t="s">
        <v>1124</v>
      </c>
      <c r="O206" s="4" t="s">
        <v>1124</v>
      </c>
      <c r="P206" s="4" t="s">
        <v>1124</v>
      </c>
      <c r="Q206" s="4" t="s">
        <v>1124</v>
      </c>
      <c r="R206" s="4" t="s">
        <v>1124</v>
      </c>
      <c r="S206" s="4" t="s">
        <v>1124</v>
      </c>
      <c r="T206" s="4" t="s">
        <v>1124</v>
      </c>
      <c r="U206" s="4" t="s">
        <v>1124</v>
      </c>
      <c r="V206" s="4" t="s">
        <v>1124</v>
      </c>
      <c r="W206" s="4" t="s">
        <v>1124</v>
      </c>
      <c r="X206" s="4" t="s">
        <v>1124</v>
      </c>
      <c r="Y206" s="4" t="s">
        <v>1124</v>
      </c>
      <c r="Z206" s="4" t="s">
        <v>1124</v>
      </c>
      <c r="AA206" s="4" t="s">
        <v>1124</v>
      </c>
      <c r="AB206" s="4" t="s">
        <v>1124</v>
      </c>
      <c r="AC206" s="4" t="s">
        <v>1124</v>
      </c>
      <c r="AD206" s="4" t="s">
        <v>1124</v>
      </c>
      <c r="AE206" s="4" t="s">
        <v>1124</v>
      </c>
      <c r="AF206" s="4" t="s">
        <v>1124</v>
      </c>
      <c r="AG206" s="4" t="s">
        <v>1124</v>
      </c>
      <c r="AH206" s="4" t="s">
        <v>1124</v>
      </c>
      <c r="AI206" s="4" t="s">
        <v>1124</v>
      </c>
      <c r="AJ206" s="4" t="s">
        <v>1124</v>
      </c>
      <c r="AK206" s="4" t="s">
        <v>1124</v>
      </c>
      <c r="AL206" s="4" t="s">
        <v>1124</v>
      </c>
      <c r="AM206" s="4" t="s">
        <v>1124</v>
      </c>
      <c r="AN206" s="4" t="s">
        <v>1124</v>
      </c>
      <c r="AO206" s="4" t="s">
        <v>1124</v>
      </c>
      <c r="AP206" s="4" t="s">
        <v>1124</v>
      </c>
      <c r="AQ206" s="4" t="s">
        <v>1124</v>
      </c>
      <c r="AR206" s="4" t="s">
        <v>1124</v>
      </c>
      <c r="AS206" s="4" t="s">
        <v>1124</v>
      </c>
      <c r="AT206" s="4" t="s">
        <v>1124</v>
      </c>
      <c r="AU206" s="4" t="s">
        <v>1124</v>
      </c>
      <c r="AV206" s="4" t="s">
        <v>1124</v>
      </c>
      <c r="AW206" s="4" t="s">
        <v>1124</v>
      </c>
      <c r="AX206" s="4" t="s">
        <v>1124</v>
      </c>
      <c r="AY206" s="4" t="s">
        <v>1124</v>
      </c>
      <c r="AZ206" s="4" t="s">
        <v>1124</v>
      </c>
      <c r="BA206" s="4" t="s">
        <v>1124</v>
      </c>
      <c r="BB206" s="4" t="s">
        <v>1124</v>
      </c>
      <c r="BC206" s="4" t="s">
        <v>1124</v>
      </c>
      <c r="BD206" s="4" t="s">
        <v>1124</v>
      </c>
      <c r="BE206" s="4" t="s">
        <v>1124</v>
      </c>
      <c r="BF206" s="4" t="s">
        <v>1124</v>
      </c>
      <c r="BG206" s="4" t="s">
        <v>1124</v>
      </c>
      <c r="BH206" s="3" t="s">
        <v>1124</v>
      </c>
      <c r="BI206" s="4" t="s">
        <v>1124</v>
      </c>
    </row>
    <row r="207" spans="1:61" ht="12.5" x14ac:dyDescent="0.25">
      <c r="A207" s="4" t="s">
        <v>1124</v>
      </c>
      <c r="B207" s="3" t="s">
        <v>1124</v>
      </c>
      <c r="C207" s="4" t="s">
        <v>1124</v>
      </c>
      <c r="D207" s="4" t="s">
        <v>1124</v>
      </c>
      <c r="E207" s="4" t="s">
        <v>1124</v>
      </c>
      <c r="F207" s="4" t="s">
        <v>1124</v>
      </c>
      <c r="G207" s="4" t="s">
        <v>1124</v>
      </c>
      <c r="H207" s="4" t="s">
        <v>1124</v>
      </c>
      <c r="I207" s="4" t="s">
        <v>1124</v>
      </c>
      <c r="J207" s="4" t="s">
        <v>1124</v>
      </c>
      <c r="K207" s="4" t="s">
        <v>1124</v>
      </c>
      <c r="L207" s="4" t="s">
        <v>1124</v>
      </c>
      <c r="M207" s="4" t="s">
        <v>1124</v>
      </c>
      <c r="N207" s="4" t="s">
        <v>1124</v>
      </c>
      <c r="O207" s="4" t="s">
        <v>1124</v>
      </c>
      <c r="P207" s="4" t="s">
        <v>1124</v>
      </c>
      <c r="Q207" s="4" t="s">
        <v>1124</v>
      </c>
      <c r="R207" s="4" t="s">
        <v>1124</v>
      </c>
      <c r="S207" s="4" t="s">
        <v>1124</v>
      </c>
      <c r="T207" s="4" t="s">
        <v>1124</v>
      </c>
      <c r="U207" s="4" t="s">
        <v>1124</v>
      </c>
      <c r="V207" s="4" t="s">
        <v>1124</v>
      </c>
      <c r="W207" s="4" t="s">
        <v>1124</v>
      </c>
      <c r="X207" s="4" t="s">
        <v>1124</v>
      </c>
      <c r="Y207" s="4" t="s">
        <v>1124</v>
      </c>
      <c r="Z207" s="4" t="s">
        <v>1124</v>
      </c>
      <c r="AA207" s="4" t="s">
        <v>1124</v>
      </c>
      <c r="AB207" s="4" t="s">
        <v>1124</v>
      </c>
      <c r="AC207" s="4" t="s">
        <v>1124</v>
      </c>
      <c r="AD207" s="4" t="s">
        <v>1124</v>
      </c>
      <c r="AE207" s="4" t="s">
        <v>1124</v>
      </c>
      <c r="AF207" s="4" t="s">
        <v>1124</v>
      </c>
      <c r="AG207" s="4" t="s">
        <v>1124</v>
      </c>
      <c r="AH207" s="4" t="s">
        <v>1124</v>
      </c>
      <c r="AI207" s="4" t="s">
        <v>1124</v>
      </c>
      <c r="AJ207" s="4" t="s">
        <v>1124</v>
      </c>
      <c r="AK207" s="4" t="s">
        <v>1124</v>
      </c>
      <c r="AL207" s="4" t="s">
        <v>1124</v>
      </c>
      <c r="AM207" s="4" t="s">
        <v>1124</v>
      </c>
      <c r="AN207" s="4" t="s">
        <v>1124</v>
      </c>
      <c r="AO207" s="4" t="s">
        <v>1124</v>
      </c>
      <c r="AP207" s="4" t="s">
        <v>1124</v>
      </c>
      <c r="AQ207" s="4" t="s">
        <v>1124</v>
      </c>
      <c r="AR207" s="4" t="s">
        <v>1124</v>
      </c>
      <c r="AS207" s="4" t="s">
        <v>1124</v>
      </c>
      <c r="AT207" s="4" t="s">
        <v>1124</v>
      </c>
      <c r="AU207" s="4" t="s">
        <v>1124</v>
      </c>
      <c r="AV207" s="4" t="s">
        <v>1124</v>
      </c>
      <c r="AW207" s="4" t="s">
        <v>1124</v>
      </c>
      <c r="AX207" s="4" t="s">
        <v>1124</v>
      </c>
      <c r="AY207" s="4" t="s">
        <v>1124</v>
      </c>
      <c r="AZ207" s="4" t="s">
        <v>1124</v>
      </c>
      <c r="BA207" s="4" t="s">
        <v>1124</v>
      </c>
      <c r="BB207" s="4" t="s">
        <v>1124</v>
      </c>
      <c r="BC207" s="4" t="s">
        <v>1124</v>
      </c>
      <c r="BD207" s="4" t="s">
        <v>1124</v>
      </c>
      <c r="BE207" s="4" t="s">
        <v>1124</v>
      </c>
      <c r="BF207" s="4" t="s">
        <v>1124</v>
      </c>
      <c r="BG207" s="4" t="s">
        <v>1124</v>
      </c>
      <c r="BH207" s="3" t="s">
        <v>1124</v>
      </c>
      <c r="BI207" s="4" t="s">
        <v>1124</v>
      </c>
    </row>
    <row r="208" spans="1:61" ht="12.5" x14ac:dyDescent="0.25">
      <c r="A208" s="4" t="s">
        <v>1124</v>
      </c>
      <c r="B208" s="3" t="s">
        <v>1124</v>
      </c>
      <c r="C208" s="4" t="s">
        <v>1124</v>
      </c>
      <c r="D208" s="4" t="s">
        <v>1124</v>
      </c>
      <c r="E208" s="4" t="s">
        <v>1124</v>
      </c>
      <c r="F208" s="4" t="s">
        <v>1124</v>
      </c>
      <c r="G208" s="4" t="s">
        <v>1124</v>
      </c>
      <c r="H208" s="4" t="s">
        <v>1124</v>
      </c>
      <c r="I208" s="4" t="s">
        <v>1124</v>
      </c>
      <c r="J208" s="4" t="s">
        <v>1124</v>
      </c>
      <c r="K208" s="4" t="s">
        <v>1124</v>
      </c>
      <c r="L208" s="4" t="s">
        <v>1124</v>
      </c>
      <c r="M208" s="4" t="s">
        <v>1124</v>
      </c>
      <c r="N208" s="4" t="s">
        <v>1124</v>
      </c>
      <c r="O208" s="4" t="s">
        <v>1124</v>
      </c>
      <c r="P208" s="4" t="s">
        <v>1124</v>
      </c>
      <c r="Q208" s="4" t="s">
        <v>1124</v>
      </c>
      <c r="R208" s="4" t="s">
        <v>1124</v>
      </c>
      <c r="S208" s="4" t="s">
        <v>1124</v>
      </c>
      <c r="T208" s="4" t="s">
        <v>1124</v>
      </c>
      <c r="U208" s="4" t="s">
        <v>1124</v>
      </c>
      <c r="V208" s="4" t="s">
        <v>1124</v>
      </c>
      <c r="W208" s="4" t="s">
        <v>1124</v>
      </c>
      <c r="X208" s="4" t="s">
        <v>1124</v>
      </c>
      <c r="Y208" s="4" t="s">
        <v>1124</v>
      </c>
      <c r="Z208" s="4" t="s">
        <v>1124</v>
      </c>
      <c r="AA208" s="4" t="s">
        <v>1124</v>
      </c>
      <c r="AB208" s="4" t="s">
        <v>1124</v>
      </c>
      <c r="AC208" s="4" t="s">
        <v>1124</v>
      </c>
      <c r="AD208" s="4" t="s">
        <v>1124</v>
      </c>
      <c r="AE208" s="4" t="s">
        <v>1124</v>
      </c>
      <c r="AF208" s="4" t="s">
        <v>1124</v>
      </c>
      <c r="AG208" s="4" t="s">
        <v>1124</v>
      </c>
      <c r="AH208" s="4" t="s">
        <v>1124</v>
      </c>
      <c r="AI208" s="4" t="s">
        <v>1124</v>
      </c>
      <c r="AJ208" s="4" t="s">
        <v>1124</v>
      </c>
      <c r="AK208" s="4" t="s">
        <v>1124</v>
      </c>
      <c r="AL208" s="4" t="s">
        <v>1124</v>
      </c>
      <c r="AM208" s="4" t="s">
        <v>1124</v>
      </c>
      <c r="AN208" s="4" t="s">
        <v>1124</v>
      </c>
      <c r="AO208" s="4" t="s">
        <v>1124</v>
      </c>
      <c r="AP208" s="4" t="s">
        <v>1124</v>
      </c>
      <c r="AQ208" s="4" t="s">
        <v>1124</v>
      </c>
      <c r="AR208" s="4" t="s">
        <v>1124</v>
      </c>
      <c r="AS208" s="4" t="s">
        <v>1124</v>
      </c>
      <c r="AT208" s="4" t="s">
        <v>1124</v>
      </c>
      <c r="AU208" s="4" t="s">
        <v>1124</v>
      </c>
      <c r="AV208" s="4" t="s">
        <v>1124</v>
      </c>
      <c r="AW208" s="4" t="s">
        <v>1124</v>
      </c>
      <c r="AX208" s="4" t="s">
        <v>1124</v>
      </c>
      <c r="AY208" s="4" t="s">
        <v>1124</v>
      </c>
      <c r="AZ208" s="4" t="s">
        <v>1124</v>
      </c>
      <c r="BA208" s="4" t="s">
        <v>1124</v>
      </c>
      <c r="BB208" s="4" t="s">
        <v>1124</v>
      </c>
      <c r="BC208" s="4" t="s">
        <v>1124</v>
      </c>
      <c r="BD208" s="4" t="s">
        <v>1124</v>
      </c>
      <c r="BE208" s="4" t="s">
        <v>1124</v>
      </c>
      <c r="BF208" s="4" t="s">
        <v>1124</v>
      </c>
      <c r="BG208" s="4" t="s">
        <v>1124</v>
      </c>
      <c r="BH208" s="3" t="s">
        <v>1124</v>
      </c>
      <c r="BI208" s="4" t="s">
        <v>1124</v>
      </c>
    </row>
    <row r="209" spans="1:61" ht="12.5" x14ac:dyDescent="0.25">
      <c r="A209" s="4" t="s">
        <v>1124</v>
      </c>
      <c r="B209" s="3" t="s">
        <v>1124</v>
      </c>
      <c r="C209" s="4" t="s">
        <v>1124</v>
      </c>
      <c r="D209" s="4" t="s">
        <v>1124</v>
      </c>
      <c r="E209" s="4" t="s">
        <v>1124</v>
      </c>
      <c r="F209" s="4" t="s">
        <v>1124</v>
      </c>
      <c r="G209" s="4" t="s">
        <v>1124</v>
      </c>
      <c r="H209" s="4" t="s">
        <v>1124</v>
      </c>
      <c r="I209" s="4" t="s">
        <v>1124</v>
      </c>
      <c r="J209" s="4" t="s">
        <v>1124</v>
      </c>
      <c r="K209" s="4" t="s">
        <v>1124</v>
      </c>
      <c r="L209" s="4" t="s">
        <v>1124</v>
      </c>
      <c r="M209" s="4" t="s">
        <v>1124</v>
      </c>
      <c r="N209" s="4" t="s">
        <v>1124</v>
      </c>
      <c r="O209" s="4" t="s">
        <v>1124</v>
      </c>
      <c r="P209" s="4" t="s">
        <v>1124</v>
      </c>
      <c r="Q209" s="4" t="s">
        <v>1124</v>
      </c>
      <c r="R209" s="4" t="s">
        <v>1124</v>
      </c>
      <c r="S209" s="4" t="s">
        <v>1124</v>
      </c>
      <c r="T209" s="4" t="s">
        <v>1124</v>
      </c>
      <c r="U209" s="4" t="s">
        <v>1124</v>
      </c>
      <c r="V209" s="4" t="s">
        <v>1124</v>
      </c>
      <c r="W209" s="4" t="s">
        <v>1124</v>
      </c>
      <c r="X209" s="4" t="s">
        <v>1124</v>
      </c>
      <c r="Y209" s="4" t="s">
        <v>1124</v>
      </c>
      <c r="Z209" s="4" t="s">
        <v>1124</v>
      </c>
      <c r="AA209" s="4" t="s">
        <v>1124</v>
      </c>
      <c r="AB209" s="4" t="s">
        <v>1124</v>
      </c>
      <c r="AC209" s="4" t="s">
        <v>1124</v>
      </c>
      <c r="AD209" s="4" t="s">
        <v>1124</v>
      </c>
      <c r="AE209" s="4" t="s">
        <v>1124</v>
      </c>
      <c r="AF209" s="4" t="s">
        <v>1124</v>
      </c>
      <c r="AG209" s="4" t="s">
        <v>1124</v>
      </c>
      <c r="AH209" s="4" t="s">
        <v>1124</v>
      </c>
      <c r="AI209" s="4" t="s">
        <v>1124</v>
      </c>
      <c r="AJ209" s="4" t="s">
        <v>1124</v>
      </c>
      <c r="AK209" s="4" t="s">
        <v>1124</v>
      </c>
      <c r="AL209" s="4" t="s">
        <v>1124</v>
      </c>
      <c r="AM209" s="4" t="s">
        <v>1124</v>
      </c>
      <c r="AN209" s="4" t="s">
        <v>1124</v>
      </c>
      <c r="AO209" s="4" t="s">
        <v>1124</v>
      </c>
      <c r="AP209" s="4" t="s">
        <v>1124</v>
      </c>
      <c r="AQ209" s="4" t="s">
        <v>1124</v>
      </c>
      <c r="AR209" s="4" t="s">
        <v>1124</v>
      </c>
      <c r="AS209" s="4" t="s">
        <v>1124</v>
      </c>
      <c r="AT209" s="4" t="s">
        <v>1124</v>
      </c>
      <c r="AU209" s="4" t="s">
        <v>1124</v>
      </c>
      <c r="AV209" s="4" t="s">
        <v>1124</v>
      </c>
      <c r="AW209" s="4" t="s">
        <v>1124</v>
      </c>
      <c r="AX209" s="4" t="s">
        <v>1124</v>
      </c>
      <c r="AY209" s="4" t="s">
        <v>1124</v>
      </c>
      <c r="AZ209" s="4" t="s">
        <v>1124</v>
      </c>
      <c r="BA209" s="4" t="s">
        <v>1124</v>
      </c>
      <c r="BB209" s="4" t="s">
        <v>1124</v>
      </c>
      <c r="BC209" s="4" t="s">
        <v>1124</v>
      </c>
      <c r="BD209" s="4" t="s">
        <v>1124</v>
      </c>
      <c r="BE209" s="4" t="s">
        <v>1124</v>
      </c>
      <c r="BF209" s="4" t="s">
        <v>1124</v>
      </c>
      <c r="BG209" s="4" t="s">
        <v>1124</v>
      </c>
      <c r="BH209" s="3" t="s">
        <v>1124</v>
      </c>
      <c r="BI209" s="4" t="s">
        <v>1124</v>
      </c>
    </row>
    <row r="210" spans="1:61" ht="12.5" x14ac:dyDescent="0.25">
      <c r="A210" s="4" t="s">
        <v>1124</v>
      </c>
      <c r="B210" s="3" t="s">
        <v>1124</v>
      </c>
      <c r="C210" s="4" t="s">
        <v>1124</v>
      </c>
      <c r="D210" s="4" t="s">
        <v>1124</v>
      </c>
      <c r="E210" s="4" t="s">
        <v>1124</v>
      </c>
      <c r="F210" s="4" t="s">
        <v>1124</v>
      </c>
      <c r="G210" s="4" t="s">
        <v>1124</v>
      </c>
      <c r="H210" s="4" t="s">
        <v>1124</v>
      </c>
      <c r="I210" s="4" t="s">
        <v>1124</v>
      </c>
      <c r="J210" s="4" t="s">
        <v>1124</v>
      </c>
      <c r="K210" s="4" t="s">
        <v>1124</v>
      </c>
      <c r="L210" s="4" t="s">
        <v>1124</v>
      </c>
      <c r="M210" s="4" t="s">
        <v>1124</v>
      </c>
      <c r="N210" s="4" t="s">
        <v>1124</v>
      </c>
      <c r="O210" s="4" t="s">
        <v>1124</v>
      </c>
      <c r="P210" s="4" t="s">
        <v>1124</v>
      </c>
      <c r="Q210" s="4" t="s">
        <v>1124</v>
      </c>
      <c r="R210" s="4" t="s">
        <v>1124</v>
      </c>
      <c r="S210" s="4" t="s">
        <v>1124</v>
      </c>
      <c r="T210" s="4" t="s">
        <v>1124</v>
      </c>
      <c r="U210" s="4" t="s">
        <v>1124</v>
      </c>
      <c r="V210" s="4" t="s">
        <v>1124</v>
      </c>
      <c r="W210" s="4" t="s">
        <v>1124</v>
      </c>
      <c r="X210" s="4" t="s">
        <v>1124</v>
      </c>
      <c r="Y210" s="4" t="s">
        <v>1124</v>
      </c>
      <c r="Z210" s="4" t="s">
        <v>1124</v>
      </c>
      <c r="AA210" s="4" t="s">
        <v>1124</v>
      </c>
      <c r="AB210" s="4" t="s">
        <v>1124</v>
      </c>
      <c r="AC210" s="4" t="s">
        <v>1124</v>
      </c>
      <c r="AD210" s="4" t="s">
        <v>1124</v>
      </c>
      <c r="AE210" s="4" t="s">
        <v>1124</v>
      </c>
      <c r="AF210" s="4" t="s">
        <v>1124</v>
      </c>
      <c r="AG210" s="4" t="s">
        <v>1124</v>
      </c>
      <c r="AH210" s="4" t="s">
        <v>1124</v>
      </c>
      <c r="AI210" s="4" t="s">
        <v>1124</v>
      </c>
      <c r="AJ210" s="4" t="s">
        <v>1124</v>
      </c>
      <c r="AK210" s="4" t="s">
        <v>1124</v>
      </c>
      <c r="AL210" s="4" t="s">
        <v>1124</v>
      </c>
      <c r="AM210" s="4" t="s">
        <v>1124</v>
      </c>
      <c r="AN210" s="4" t="s">
        <v>1124</v>
      </c>
      <c r="AO210" s="4" t="s">
        <v>1124</v>
      </c>
      <c r="AP210" s="4" t="s">
        <v>1124</v>
      </c>
      <c r="AQ210" s="4" t="s">
        <v>1124</v>
      </c>
      <c r="AR210" s="4" t="s">
        <v>1124</v>
      </c>
      <c r="AS210" s="4" t="s">
        <v>1124</v>
      </c>
      <c r="AT210" s="4" t="s">
        <v>1124</v>
      </c>
      <c r="AU210" s="4" t="s">
        <v>1124</v>
      </c>
      <c r="AV210" s="4" t="s">
        <v>1124</v>
      </c>
      <c r="AW210" s="4" t="s">
        <v>1124</v>
      </c>
      <c r="AX210" s="4" t="s">
        <v>1124</v>
      </c>
      <c r="AY210" s="4" t="s">
        <v>1124</v>
      </c>
      <c r="AZ210" s="4" t="s">
        <v>1124</v>
      </c>
      <c r="BA210" s="4" t="s">
        <v>1124</v>
      </c>
      <c r="BB210" s="4" t="s">
        <v>1124</v>
      </c>
      <c r="BC210" s="4" t="s">
        <v>1124</v>
      </c>
      <c r="BD210" s="4" t="s">
        <v>1124</v>
      </c>
      <c r="BE210" s="4" t="s">
        <v>1124</v>
      </c>
      <c r="BF210" s="4" t="s">
        <v>1124</v>
      </c>
      <c r="BG210" s="4" t="s">
        <v>1124</v>
      </c>
      <c r="BH210" s="3" t="s">
        <v>1124</v>
      </c>
      <c r="BI210" s="4" t="s">
        <v>1124</v>
      </c>
    </row>
    <row r="211" spans="1:61" ht="12.5" x14ac:dyDescent="0.25">
      <c r="A211" s="4" t="s">
        <v>1124</v>
      </c>
      <c r="B211" s="3" t="s">
        <v>1124</v>
      </c>
      <c r="C211" s="4" t="s">
        <v>1124</v>
      </c>
      <c r="D211" s="4" t="s">
        <v>1124</v>
      </c>
      <c r="E211" s="4" t="s">
        <v>1124</v>
      </c>
      <c r="F211" s="4" t="s">
        <v>1124</v>
      </c>
      <c r="G211" s="4" t="s">
        <v>1124</v>
      </c>
      <c r="H211" s="4" t="s">
        <v>1124</v>
      </c>
      <c r="I211" s="4" t="s">
        <v>1124</v>
      </c>
      <c r="J211" s="4" t="s">
        <v>1124</v>
      </c>
      <c r="K211" s="4" t="s">
        <v>1124</v>
      </c>
      <c r="L211" s="4" t="s">
        <v>1124</v>
      </c>
      <c r="M211" s="4" t="s">
        <v>1124</v>
      </c>
      <c r="N211" s="4" t="s">
        <v>1124</v>
      </c>
      <c r="O211" s="4" t="s">
        <v>1124</v>
      </c>
      <c r="P211" s="4" t="s">
        <v>1124</v>
      </c>
      <c r="Q211" s="4" t="s">
        <v>1124</v>
      </c>
      <c r="R211" s="4" t="s">
        <v>1124</v>
      </c>
      <c r="S211" s="4" t="s">
        <v>1124</v>
      </c>
      <c r="T211" s="4" t="s">
        <v>1124</v>
      </c>
      <c r="U211" s="4" t="s">
        <v>1124</v>
      </c>
      <c r="V211" s="4" t="s">
        <v>1124</v>
      </c>
      <c r="W211" s="4" t="s">
        <v>1124</v>
      </c>
      <c r="X211" s="4" t="s">
        <v>1124</v>
      </c>
      <c r="Y211" s="4" t="s">
        <v>1124</v>
      </c>
      <c r="Z211" s="4" t="s">
        <v>1124</v>
      </c>
      <c r="AA211" s="4" t="s">
        <v>1124</v>
      </c>
      <c r="AB211" s="4" t="s">
        <v>1124</v>
      </c>
      <c r="AC211" s="4" t="s">
        <v>1124</v>
      </c>
      <c r="AD211" s="4" t="s">
        <v>1124</v>
      </c>
      <c r="AE211" s="4" t="s">
        <v>1124</v>
      </c>
      <c r="AF211" s="4" t="s">
        <v>1124</v>
      </c>
      <c r="AG211" s="4" t="s">
        <v>1124</v>
      </c>
      <c r="AH211" s="4" t="s">
        <v>1124</v>
      </c>
      <c r="AI211" s="4" t="s">
        <v>1124</v>
      </c>
      <c r="AJ211" s="4" t="s">
        <v>1124</v>
      </c>
      <c r="AK211" s="4" t="s">
        <v>1124</v>
      </c>
      <c r="AL211" s="4" t="s">
        <v>1124</v>
      </c>
      <c r="AM211" s="4" t="s">
        <v>1124</v>
      </c>
      <c r="AN211" s="4" t="s">
        <v>1124</v>
      </c>
      <c r="AO211" s="4" t="s">
        <v>1124</v>
      </c>
      <c r="AP211" s="4" t="s">
        <v>1124</v>
      </c>
      <c r="AQ211" s="4" t="s">
        <v>1124</v>
      </c>
      <c r="AR211" s="4" t="s">
        <v>1124</v>
      </c>
      <c r="AS211" s="4" t="s">
        <v>1124</v>
      </c>
      <c r="AT211" s="4" t="s">
        <v>1124</v>
      </c>
      <c r="AU211" s="4" t="s">
        <v>1124</v>
      </c>
      <c r="AV211" s="4" t="s">
        <v>1124</v>
      </c>
      <c r="AW211" s="4" t="s">
        <v>1124</v>
      </c>
      <c r="AX211" s="4" t="s">
        <v>1124</v>
      </c>
      <c r="AY211" s="4" t="s">
        <v>1124</v>
      </c>
      <c r="AZ211" s="4" t="s">
        <v>1124</v>
      </c>
      <c r="BA211" s="4" t="s">
        <v>1124</v>
      </c>
      <c r="BB211" s="4" t="s">
        <v>1124</v>
      </c>
      <c r="BC211" s="4" t="s">
        <v>1124</v>
      </c>
      <c r="BD211" s="4" t="s">
        <v>1124</v>
      </c>
      <c r="BE211" s="4" t="s">
        <v>1124</v>
      </c>
      <c r="BF211" s="4" t="s">
        <v>1124</v>
      </c>
      <c r="BG211" s="4" t="s">
        <v>1124</v>
      </c>
      <c r="BH211" s="3" t="s">
        <v>1124</v>
      </c>
      <c r="BI211" s="4" t="s">
        <v>1124</v>
      </c>
    </row>
    <row r="212" spans="1:61" ht="12.5" x14ac:dyDescent="0.25">
      <c r="A212" s="4" t="s">
        <v>1124</v>
      </c>
      <c r="B212" s="3" t="s">
        <v>1124</v>
      </c>
      <c r="C212" s="4" t="s">
        <v>1124</v>
      </c>
      <c r="D212" s="4" t="s">
        <v>1124</v>
      </c>
      <c r="E212" s="4" t="s">
        <v>1124</v>
      </c>
      <c r="F212" s="4" t="s">
        <v>1124</v>
      </c>
      <c r="G212" s="4" t="s">
        <v>1124</v>
      </c>
      <c r="H212" s="4" t="s">
        <v>1124</v>
      </c>
      <c r="I212" s="4" t="s">
        <v>1124</v>
      </c>
      <c r="J212" s="4" t="s">
        <v>1124</v>
      </c>
      <c r="K212" s="4" t="s">
        <v>1124</v>
      </c>
      <c r="L212" s="4" t="s">
        <v>1124</v>
      </c>
      <c r="M212" s="4" t="s">
        <v>1124</v>
      </c>
      <c r="N212" s="4" t="s">
        <v>1124</v>
      </c>
      <c r="O212" s="4" t="s">
        <v>1124</v>
      </c>
      <c r="P212" s="4" t="s">
        <v>1124</v>
      </c>
      <c r="Q212" s="4" t="s">
        <v>1124</v>
      </c>
      <c r="R212" s="4" t="s">
        <v>1124</v>
      </c>
      <c r="S212" s="4" t="s">
        <v>1124</v>
      </c>
      <c r="T212" s="4" t="s">
        <v>1124</v>
      </c>
      <c r="U212" s="4" t="s">
        <v>1124</v>
      </c>
      <c r="V212" s="4" t="s">
        <v>1124</v>
      </c>
      <c r="W212" s="4" t="s">
        <v>1124</v>
      </c>
      <c r="X212" s="4" t="s">
        <v>1124</v>
      </c>
      <c r="Y212" s="4" t="s">
        <v>1124</v>
      </c>
      <c r="Z212" s="4" t="s">
        <v>1124</v>
      </c>
      <c r="AA212" s="4" t="s">
        <v>1124</v>
      </c>
      <c r="AB212" s="4" t="s">
        <v>1124</v>
      </c>
      <c r="AC212" s="4" t="s">
        <v>1124</v>
      </c>
      <c r="AD212" s="4" t="s">
        <v>1124</v>
      </c>
      <c r="AE212" s="4" t="s">
        <v>1124</v>
      </c>
      <c r="AF212" s="4" t="s">
        <v>1124</v>
      </c>
      <c r="AG212" s="4" t="s">
        <v>1124</v>
      </c>
      <c r="AH212" s="4" t="s">
        <v>1124</v>
      </c>
      <c r="AI212" s="4" t="s">
        <v>1124</v>
      </c>
      <c r="AJ212" s="4" t="s">
        <v>1124</v>
      </c>
      <c r="AK212" s="4" t="s">
        <v>1124</v>
      </c>
      <c r="AL212" s="4" t="s">
        <v>1124</v>
      </c>
      <c r="AM212" s="4" t="s">
        <v>1124</v>
      </c>
      <c r="AN212" s="4" t="s">
        <v>1124</v>
      </c>
      <c r="AO212" s="4" t="s">
        <v>1124</v>
      </c>
      <c r="AP212" s="4" t="s">
        <v>1124</v>
      </c>
      <c r="AQ212" s="4" t="s">
        <v>1124</v>
      </c>
      <c r="AR212" s="4" t="s">
        <v>1124</v>
      </c>
      <c r="AS212" s="4" t="s">
        <v>1124</v>
      </c>
      <c r="AT212" s="4" t="s">
        <v>1124</v>
      </c>
      <c r="AU212" s="4" t="s">
        <v>1124</v>
      </c>
      <c r="AV212" s="4" t="s">
        <v>1124</v>
      </c>
      <c r="AW212" s="4" t="s">
        <v>1124</v>
      </c>
      <c r="AX212" s="4" t="s">
        <v>1124</v>
      </c>
      <c r="AY212" s="4" t="s">
        <v>1124</v>
      </c>
      <c r="AZ212" s="4" t="s">
        <v>1124</v>
      </c>
      <c r="BA212" s="4" t="s">
        <v>1124</v>
      </c>
      <c r="BB212" s="4" t="s">
        <v>1124</v>
      </c>
      <c r="BC212" s="4" t="s">
        <v>1124</v>
      </c>
      <c r="BD212" s="4" t="s">
        <v>1124</v>
      </c>
      <c r="BE212" s="4" t="s">
        <v>1124</v>
      </c>
      <c r="BF212" s="4" t="s">
        <v>1124</v>
      </c>
      <c r="BG212" s="4" t="s">
        <v>1124</v>
      </c>
      <c r="BH212" s="3" t="s">
        <v>1124</v>
      </c>
      <c r="BI212" s="4" t="s">
        <v>1124</v>
      </c>
    </row>
    <row r="213" spans="1:61" ht="12.5" x14ac:dyDescent="0.25">
      <c r="A213" s="4" t="s">
        <v>1124</v>
      </c>
      <c r="B213" s="3" t="s">
        <v>1124</v>
      </c>
      <c r="C213" s="4" t="s">
        <v>1124</v>
      </c>
      <c r="D213" s="4" t="s">
        <v>1124</v>
      </c>
      <c r="E213" s="4" t="s">
        <v>1124</v>
      </c>
      <c r="F213" s="4" t="s">
        <v>1124</v>
      </c>
      <c r="G213" s="4" t="s">
        <v>1124</v>
      </c>
      <c r="H213" s="4" t="s">
        <v>1124</v>
      </c>
      <c r="I213" s="4" t="s">
        <v>1124</v>
      </c>
      <c r="J213" s="4" t="s">
        <v>1124</v>
      </c>
      <c r="K213" s="4" t="s">
        <v>1124</v>
      </c>
      <c r="L213" s="4" t="s">
        <v>1124</v>
      </c>
      <c r="M213" s="4" t="s">
        <v>1124</v>
      </c>
      <c r="N213" s="4" t="s">
        <v>1124</v>
      </c>
      <c r="O213" s="4" t="s">
        <v>1124</v>
      </c>
      <c r="P213" s="4" t="s">
        <v>1124</v>
      </c>
      <c r="Q213" s="4" t="s">
        <v>1124</v>
      </c>
      <c r="R213" s="4" t="s">
        <v>1124</v>
      </c>
      <c r="S213" s="4" t="s">
        <v>1124</v>
      </c>
      <c r="T213" s="4" t="s">
        <v>1124</v>
      </c>
      <c r="U213" s="4" t="s">
        <v>1124</v>
      </c>
      <c r="V213" s="4" t="s">
        <v>1124</v>
      </c>
      <c r="W213" s="4" t="s">
        <v>1124</v>
      </c>
      <c r="X213" s="4" t="s">
        <v>1124</v>
      </c>
      <c r="Y213" s="4" t="s">
        <v>1124</v>
      </c>
      <c r="Z213" s="4" t="s">
        <v>1124</v>
      </c>
      <c r="AA213" s="4" t="s">
        <v>1124</v>
      </c>
      <c r="AB213" s="4" t="s">
        <v>1124</v>
      </c>
      <c r="AC213" s="4" t="s">
        <v>1124</v>
      </c>
      <c r="AD213" s="4" t="s">
        <v>1124</v>
      </c>
      <c r="AE213" s="4" t="s">
        <v>1124</v>
      </c>
      <c r="AF213" s="4" t="s">
        <v>1124</v>
      </c>
      <c r="AG213" s="4" t="s">
        <v>1124</v>
      </c>
      <c r="AH213" s="4" t="s">
        <v>1124</v>
      </c>
      <c r="AI213" s="4" t="s">
        <v>1124</v>
      </c>
      <c r="AJ213" s="4" t="s">
        <v>1124</v>
      </c>
      <c r="AK213" s="4" t="s">
        <v>1124</v>
      </c>
      <c r="AL213" s="4" t="s">
        <v>1124</v>
      </c>
      <c r="AM213" s="4" t="s">
        <v>1124</v>
      </c>
      <c r="AN213" s="4" t="s">
        <v>1124</v>
      </c>
      <c r="AO213" s="4" t="s">
        <v>1124</v>
      </c>
      <c r="AP213" s="4" t="s">
        <v>1124</v>
      </c>
      <c r="AQ213" s="4" t="s">
        <v>1124</v>
      </c>
      <c r="AR213" s="4" t="s">
        <v>1124</v>
      </c>
      <c r="AS213" s="4" t="s">
        <v>1124</v>
      </c>
      <c r="AT213" s="4" t="s">
        <v>1124</v>
      </c>
      <c r="AU213" s="4" t="s">
        <v>1124</v>
      </c>
      <c r="AV213" s="4" t="s">
        <v>1124</v>
      </c>
      <c r="AW213" s="4" t="s">
        <v>1124</v>
      </c>
      <c r="AX213" s="4" t="s">
        <v>1124</v>
      </c>
      <c r="AY213" s="4" t="s">
        <v>1124</v>
      </c>
      <c r="AZ213" s="4" t="s">
        <v>1124</v>
      </c>
      <c r="BA213" s="4" t="s">
        <v>1124</v>
      </c>
      <c r="BB213" s="4" t="s">
        <v>1124</v>
      </c>
      <c r="BC213" s="4" t="s">
        <v>1124</v>
      </c>
      <c r="BD213" s="4" t="s">
        <v>1124</v>
      </c>
      <c r="BE213" s="4" t="s">
        <v>1124</v>
      </c>
      <c r="BF213" s="4" t="s">
        <v>1124</v>
      </c>
      <c r="BG213" s="4" t="s">
        <v>1124</v>
      </c>
      <c r="BH213" s="3" t="s">
        <v>1124</v>
      </c>
      <c r="BI213" s="4" t="s">
        <v>1124</v>
      </c>
    </row>
    <row r="214" spans="1:61" ht="12.5" x14ac:dyDescent="0.25">
      <c r="A214" s="4" t="s">
        <v>1124</v>
      </c>
      <c r="B214" s="3" t="s">
        <v>1124</v>
      </c>
      <c r="C214" s="4" t="s">
        <v>1124</v>
      </c>
      <c r="D214" s="4" t="s">
        <v>1124</v>
      </c>
      <c r="E214" s="4" t="s">
        <v>1124</v>
      </c>
      <c r="F214" s="4" t="s">
        <v>1124</v>
      </c>
      <c r="G214" s="4" t="s">
        <v>1124</v>
      </c>
      <c r="H214" s="4" t="s">
        <v>1124</v>
      </c>
      <c r="I214" s="4" t="s">
        <v>1124</v>
      </c>
      <c r="J214" s="4" t="s">
        <v>1124</v>
      </c>
      <c r="K214" s="4" t="s">
        <v>1124</v>
      </c>
      <c r="L214" s="4" t="s">
        <v>1124</v>
      </c>
      <c r="M214" s="4" t="s">
        <v>1124</v>
      </c>
      <c r="N214" s="4" t="s">
        <v>1124</v>
      </c>
      <c r="O214" s="4" t="s">
        <v>1124</v>
      </c>
      <c r="P214" s="4" t="s">
        <v>1124</v>
      </c>
      <c r="Q214" s="4" t="s">
        <v>1124</v>
      </c>
      <c r="R214" s="4" t="s">
        <v>1124</v>
      </c>
      <c r="S214" s="4" t="s">
        <v>1124</v>
      </c>
      <c r="T214" s="4" t="s">
        <v>1124</v>
      </c>
      <c r="U214" s="4" t="s">
        <v>1124</v>
      </c>
      <c r="V214" s="4" t="s">
        <v>1124</v>
      </c>
      <c r="W214" s="4" t="s">
        <v>1124</v>
      </c>
      <c r="X214" s="4" t="s">
        <v>1124</v>
      </c>
      <c r="Y214" s="4" t="s">
        <v>1124</v>
      </c>
      <c r="Z214" s="4" t="s">
        <v>1124</v>
      </c>
      <c r="AA214" s="4" t="s">
        <v>1124</v>
      </c>
      <c r="AB214" s="4" t="s">
        <v>1124</v>
      </c>
      <c r="AC214" s="4" t="s">
        <v>1124</v>
      </c>
      <c r="AD214" s="4" t="s">
        <v>1124</v>
      </c>
      <c r="AE214" s="4" t="s">
        <v>1124</v>
      </c>
      <c r="AF214" s="4" t="s">
        <v>1124</v>
      </c>
      <c r="AG214" s="4" t="s">
        <v>1124</v>
      </c>
      <c r="AH214" s="4" t="s">
        <v>1124</v>
      </c>
      <c r="AI214" s="4" t="s">
        <v>1124</v>
      </c>
      <c r="AJ214" s="4" t="s">
        <v>1124</v>
      </c>
      <c r="AK214" s="4" t="s">
        <v>1124</v>
      </c>
      <c r="AL214" s="4" t="s">
        <v>1124</v>
      </c>
      <c r="AM214" s="4" t="s">
        <v>1124</v>
      </c>
      <c r="AN214" s="4" t="s">
        <v>1124</v>
      </c>
      <c r="AO214" s="4" t="s">
        <v>1124</v>
      </c>
      <c r="AP214" s="4" t="s">
        <v>1124</v>
      </c>
      <c r="AQ214" s="4" t="s">
        <v>1124</v>
      </c>
      <c r="AR214" s="4" t="s">
        <v>1124</v>
      </c>
      <c r="AS214" s="4" t="s">
        <v>1124</v>
      </c>
      <c r="AT214" s="4" t="s">
        <v>1124</v>
      </c>
      <c r="AU214" s="4" t="s">
        <v>1124</v>
      </c>
      <c r="AV214" s="4" t="s">
        <v>1124</v>
      </c>
      <c r="AW214" s="4" t="s">
        <v>1124</v>
      </c>
      <c r="AX214" s="4" t="s">
        <v>1124</v>
      </c>
      <c r="AY214" s="4" t="s">
        <v>1124</v>
      </c>
      <c r="AZ214" s="4" t="s">
        <v>1124</v>
      </c>
      <c r="BA214" s="4" t="s">
        <v>1124</v>
      </c>
      <c r="BB214" s="4" t="s">
        <v>1124</v>
      </c>
      <c r="BC214" s="4" t="s">
        <v>1124</v>
      </c>
      <c r="BD214" s="4" t="s">
        <v>1124</v>
      </c>
      <c r="BE214" s="4" t="s">
        <v>1124</v>
      </c>
      <c r="BF214" s="4" t="s">
        <v>1124</v>
      </c>
      <c r="BG214" s="4" t="s">
        <v>1124</v>
      </c>
      <c r="BH214" s="3" t="s">
        <v>1124</v>
      </c>
      <c r="BI214" s="4" t="s">
        <v>1124</v>
      </c>
    </row>
    <row r="215" spans="1:61" ht="12.5" x14ac:dyDescent="0.25">
      <c r="A215" s="4" t="s">
        <v>1124</v>
      </c>
      <c r="B215" s="3" t="s">
        <v>1124</v>
      </c>
      <c r="C215" s="4" t="s">
        <v>1124</v>
      </c>
      <c r="D215" s="4" t="s">
        <v>1124</v>
      </c>
      <c r="E215" s="4" t="s">
        <v>1124</v>
      </c>
      <c r="F215" s="4" t="s">
        <v>1124</v>
      </c>
      <c r="G215" s="4" t="s">
        <v>1124</v>
      </c>
      <c r="H215" s="4" t="s">
        <v>1124</v>
      </c>
      <c r="I215" s="4" t="s">
        <v>1124</v>
      </c>
      <c r="J215" s="4" t="s">
        <v>1124</v>
      </c>
      <c r="K215" s="4" t="s">
        <v>1124</v>
      </c>
      <c r="L215" s="4" t="s">
        <v>1124</v>
      </c>
      <c r="M215" s="4" t="s">
        <v>1124</v>
      </c>
      <c r="N215" s="4" t="s">
        <v>1124</v>
      </c>
      <c r="O215" s="4" t="s">
        <v>1124</v>
      </c>
      <c r="P215" s="4" t="s">
        <v>1124</v>
      </c>
      <c r="Q215" s="4" t="s">
        <v>1124</v>
      </c>
      <c r="R215" s="4" t="s">
        <v>1124</v>
      </c>
      <c r="S215" s="4" t="s">
        <v>1124</v>
      </c>
      <c r="T215" s="4" t="s">
        <v>1124</v>
      </c>
      <c r="U215" s="4" t="s">
        <v>1124</v>
      </c>
      <c r="V215" s="4" t="s">
        <v>1124</v>
      </c>
      <c r="W215" s="4" t="s">
        <v>1124</v>
      </c>
      <c r="X215" s="4" t="s">
        <v>1124</v>
      </c>
      <c r="Y215" s="4" t="s">
        <v>1124</v>
      </c>
      <c r="Z215" s="4" t="s">
        <v>1124</v>
      </c>
      <c r="AA215" s="4" t="s">
        <v>1124</v>
      </c>
      <c r="AB215" s="4" t="s">
        <v>1124</v>
      </c>
      <c r="AC215" s="4" t="s">
        <v>1124</v>
      </c>
      <c r="AD215" s="4" t="s">
        <v>1124</v>
      </c>
      <c r="AE215" s="4" t="s">
        <v>1124</v>
      </c>
      <c r="AF215" s="4" t="s">
        <v>1124</v>
      </c>
      <c r="AG215" s="4" t="s">
        <v>1124</v>
      </c>
      <c r="AH215" s="4" t="s">
        <v>1124</v>
      </c>
      <c r="AI215" s="4" t="s">
        <v>1124</v>
      </c>
      <c r="AJ215" s="4" t="s">
        <v>1124</v>
      </c>
      <c r="AK215" s="4" t="s">
        <v>1124</v>
      </c>
      <c r="AL215" s="4" t="s">
        <v>1124</v>
      </c>
      <c r="AM215" s="4" t="s">
        <v>1124</v>
      </c>
      <c r="AN215" s="4" t="s">
        <v>1124</v>
      </c>
      <c r="AO215" s="4" t="s">
        <v>1124</v>
      </c>
      <c r="AP215" s="4" t="s">
        <v>1124</v>
      </c>
      <c r="AQ215" s="4" t="s">
        <v>1124</v>
      </c>
      <c r="AR215" s="4" t="s">
        <v>1124</v>
      </c>
      <c r="AS215" s="4" t="s">
        <v>1124</v>
      </c>
      <c r="AT215" s="4" t="s">
        <v>1124</v>
      </c>
      <c r="AU215" s="4" t="s">
        <v>1124</v>
      </c>
      <c r="AV215" s="4" t="s">
        <v>1124</v>
      </c>
      <c r="AW215" s="4" t="s">
        <v>1124</v>
      </c>
      <c r="AX215" s="4" t="s">
        <v>1124</v>
      </c>
      <c r="AY215" s="4" t="s">
        <v>1124</v>
      </c>
      <c r="AZ215" s="4" t="s">
        <v>1124</v>
      </c>
      <c r="BA215" s="4" t="s">
        <v>1124</v>
      </c>
      <c r="BB215" s="4" t="s">
        <v>1124</v>
      </c>
      <c r="BC215" s="4" t="s">
        <v>1124</v>
      </c>
      <c r="BD215" s="4" t="s">
        <v>1124</v>
      </c>
      <c r="BE215" s="4" t="s">
        <v>1124</v>
      </c>
      <c r="BF215" s="4" t="s">
        <v>1124</v>
      </c>
      <c r="BG215" s="4" t="s">
        <v>1124</v>
      </c>
      <c r="BH215" s="3" t="s">
        <v>1124</v>
      </c>
      <c r="BI215" s="4" t="s">
        <v>1124</v>
      </c>
    </row>
    <row r="216" spans="1:61" ht="12.5" x14ac:dyDescent="0.25">
      <c r="A216" s="4" t="s">
        <v>1124</v>
      </c>
      <c r="B216" s="3" t="s">
        <v>1124</v>
      </c>
      <c r="C216" s="4" t="s">
        <v>1124</v>
      </c>
      <c r="D216" s="4" t="s">
        <v>1124</v>
      </c>
      <c r="E216" s="4" t="s">
        <v>1124</v>
      </c>
      <c r="F216" s="4" t="s">
        <v>1124</v>
      </c>
      <c r="G216" s="4" t="s">
        <v>1124</v>
      </c>
      <c r="H216" s="4" t="s">
        <v>1124</v>
      </c>
      <c r="I216" s="4" t="s">
        <v>1124</v>
      </c>
      <c r="J216" s="4" t="s">
        <v>1124</v>
      </c>
      <c r="K216" s="4" t="s">
        <v>1124</v>
      </c>
      <c r="L216" s="4" t="s">
        <v>1124</v>
      </c>
      <c r="M216" s="4" t="s">
        <v>1124</v>
      </c>
      <c r="N216" s="4" t="s">
        <v>1124</v>
      </c>
      <c r="O216" s="4" t="s">
        <v>1124</v>
      </c>
      <c r="P216" s="4" t="s">
        <v>1124</v>
      </c>
      <c r="Q216" s="4" t="s">
        <v>1124</v>
      </c>
      <c r="R216" s="4" t="s">
        <v>1124</v>
      </c>
      <c r="S216" s="4" t="s">
        <v>1124</v>
      </c>
      <c r="T216" s="4" t="s">
        <v>1124</v>
      </c>
      <c r="U216" s="4" t="s">
        <v>1124</v>
      </c>
      <c r="V216" s="4" t="s">
        <v>1124</v>
      </c>
      <c r="W216" s="4" t="s">
        <v>1124</v>
      </c>
      <c r="X216" s="4" t="s">
        <v>1124</v>
      </c>
      <c r="Y216" s="4" t="s">
        <v>1124</v>
      </c>
      <c r="Z216" s="4" t="s">
        <v>1124</v>
      </c>
      <c r="AA216" s="4" t="s">
        <v>1124</v>
      </c>
      <c r="AB216" s="4" t="s">
        <v>1124</v>
      </c>
      <c r="AC216" s="4" t="s">
        <v>1124</v>
      </c>
      <c r="AD216" s="4" t="s">
        <v>1124</v>
      </c>
      <c r="AE216" s="4" t="s">
        <v>1124</v>
      </c>
      <c r="AF216" s="4" t="s">
        <v>1124</v>
      </c>
      <c r="AG216" s="4" t="s">
        <v>1124</v>
      </c>
      <c r="AH216" s="4" t="s">
        <v>1124</v>
      </c>
      <c r="AI216" s="4" t="s">
        <v>1124</v>
      </c>
      <c r="AJ216" s="4" t="s">
        <v>1124</v>
      </c>
      <c r="AK216" s="4" t="s">
        <v>1124</v>
      </c>
      <c r="AL216" s="4" t="s">
        <v>1124</v>
      </c>
      <c r="AM216" s="4" t="s">
        <v>1124</v>
      </c>
      <c r="AN216" s="4" t="s">
        <v>1124</v>
      </c>
      <c r="AO216" s="4" t="s">
        <v>1124</v>
      </c>
      <c r="AP216" s="4" t="s">
        <v>1124</v>
      </c>
      <c r="AQ216" s="4" t="s">
        <v>1124</v>
      </c>
      <c r="AR216" s="4" t="s">
        <v>1124</v>
      </c>
      <c r="AS216" s="4" t="s">
        <v>1124</v>
      </c>
      <c r="AT216" s="4" t="s">
        <v>1124</v>
      </c>
      <c r="AU216" s="4" t="s">
        <v>1124</v>
      </c>
      <c r="AV216" s="4" t="s">
        <v>1124</v>
      </c>
      <c r="AW216" s="4" t="s">
        <v>1124</v>
      </c>
      <c r="AX216" s="4" t="s">
        <v>1124</v>
      </c>
      <c r="AY216" s="4" t="s">
        <v>1124</v>
      </c>
      <c r="AZ216" s="4" t="s">
        <v>1124</v>
      </c>
      <c r="BA216" s="4" t="s">
        <v>1124</v>
      </c>
      <c r="BB216" s="4" t="s">
        <v>1124</v>
      </c>
      <c r="BC216" s="4" t="s">
        <v>1124</v>
      </c>
      <c r="BD216" s="4" t="s">
        <v>1124</v>
      </c>
      <c r="BE216" s="4" t="s">
        <v>1124</v>
      </c>
      <c r="BF216" s="4" t="s">
        <v>1124</v>
      </c>
      <c r="BG216" s="4" t="s">
        <v>1124</v>
      </c>
      <c r="BH216" s="3" t="s">
        <v>1124</v>
      </c>
      <c r="BI216" s="4" t="s">
        <v>1124</v>
      </c>
    </row>
    <row r="217" spans="1:61" ht="12.5" x14ac:dyDescent="0.25">
      <c r="A217" s="4" t="s">
        <v>1124</v>
      </c>
      <c r="B217" s="3" t="s">
        <v>1124</v>
      </c>
      <c r="C217" s="4" t="s">
        <v>1124</v>
      </c>
      <c r="D217" s="4" t="s">
        <v>1124</v>
      </c>
      <c r="E217" s="4" t="s">
        <v>1124</v>
      </c>
      <c r="F217" s="4" t="s">
        <v>1124</v>
      </c>
      <c r="G217" s="4" t="s">
        <v>1124</v>
      </c>
      <c r="H217" s="4" t="s">
        <v>1124</v>
      </c>
      <c r="I217" s="4" t="s">
        <v>1124</v>
      </c>
      <c r="J217" s="4" t="s">
        <v>1124</v>
      </c>
      <c r="K217" s="4" t="s">
        <v>1124</v>
      </c>
      <c r="L217" s="4" t="s">
        <v>1124</v>
      </c>
      <c r="M217" s="4" t="s">
        <v>1124</v>
      </c>
      <c r="N217" s="4" t="s">
        <v>1124</v>
      </c>
      <c r="O217" s="4" t="s">
        <v>1124</v>
      </c>
      <c r="P217" s="4" t="s">
        <v>1124</v>
      </c>
      <c r="Q217" s="4" t="s">
        <v>1124</v>
      </c>
      <c r="R217" s="4" t="s">
        <v>1124</v>
      </c>
      <c r="S217" s="4" t="s">
        <v>1124</v>
      </c>
      <c r="T217" s="4" t="s">
        <v>1124</v>
      </c>
      <c r="U217" s="4" t="s">
        <v>1124</v>
      </c>
      <c r="V217" s="4" t="s">
        <v>1124</v>
      </c>
      <c r="W217" s="4" t="s">
        <v>1124</v>
      </c>
      <c r="X217" s="4" t="s">
        <v>1124</v>
      </c>
      <c r="Y217" s="4" t="s">
        <v>1124</v>
      </c>
      <c r="Z217" s="4" t="s">
        <v>1124</v>
      </c>
      <c r="AA217" s="4" t="s">
        <v>1124</v>
      </c>
      <c r="AB217" s="4" t="s">
        <v>1124</v>
      </c>
      <c r="AC217" s="4" t="s">
        <v>1124</v>
      </c>
      <c r="AD217" s="4" t="s">
        <v>1124</v>
      </c>
      <c r="AE217" s="4" t="s">
        <v>1124</v>
      </c>
      <c r="AF217" s="4" t="s">
        <v>1124</v>
      </c>
      <c r="AG217" s="4" t="s">
        <v>1124</v>
      </c>
      <c r="AH217" s="4" t="s">
        <v>1124</v>
      </c>
      <c r="AI217" s="4" t="s">
        <v>1124</v>
      </c>
      <c r="AJ217" s="4" t="s">
        <v>1124</v>
      </c>
      <c r="AK217" s="4" t="s">
        <v>1124</v>
      </c>
      <c r="AL217" s="4" t="s">
        <v>1124</v>
      </c>
      <c r="AM217" s="4" t="s">
        <v>1124</v>
      </c>
      <c r="AN217" s="4" t="s">
        <v>1124</v>
      </c>
      <c r="AO217" s="4" t="s">
        <v>1124</v>
      </c>
      <c r="AP217" s="4" t="s">
        <v>1124</v>
      </c>
      <c r="AQ217" s="4" t="s">
        <v>1124</v>
      </c>
      <c r="AR217" s="4" t="s">
        <v>1124</v>
      </c>
      <c r="AS217" s="4" t="s">
        <v>1124</v>
      </c>
      <c r="AT217" s="4" t="s">
        <v>1124</v>
      </c>
      <c r="AU217" s="4" t="s">
        <v>1124</v>
      </c>
      <c r="AV217" s="4" t="s">
        <v>1124</v>
      </c>
      <c r="AW217" s="4" t="s">
        <v>1124</v>
      </c>
      <c r="AX217" s="4" t="s">
        <v>1124</v>
      </c>
      <c r="AY217" s="4" t="s">
        <v>1124</v>
      </c>
      <c r="AZ217" s="4" t="s">
        <v>1124</v>
      </c>
      <c r="BA217" s="4" t="s">
        <v>1124</v>
      </c>
      <c r="BB217" s="4" t="s">
        <v>1124</v>
      </c>
      <c r="BC217" s="4" t="s">
        <v>1124</v>
      </c>
      <c r="BD217" s="4" t="s">
        <v>1124</v>
      </c>
      <c r="BE217" s="4" t="s">
        <v>1124</v>
      </c>
      <c r="BF217" s="4" t="s">
        <v>1124</v>
      </c>
      <c r="BG217" s="4" t="s">
        <v>1124</v>
      </c>
      <c r="BH217" s="3" t="s">
        <v>1124</v>
      </c>
      <c r="BI217" s="4" t="s">
        <v>1124</v>
      </c>
    </row>
    <row r="218" spans="1:61" ht="12.5" x14ac:dyDescent="0.25">
      <c r="A218" s="4" t="s">
        <v>1124</v>
      </c>
      <c r="B218" s="3" t="s">
        <v>1124</v>
      </c>
      <c r="C218" s="4" t="s">
        <v>1124</v>
      </c>
      <c r="D218" s="4" t="s">
        <v>1124</v>
      </c>
      <c r="E218" s="4" t="s">
        <v>1124</v>
      </c>
      <c r="F218" s="4" t="s">
        <v>1124</v>
      </c>
      <c r="G218" s="4" t="s">
        <v>1124</v>
      </c>
      <c r="H218" s="4" t="s">
        <v>1124</v>
      </c>
      <c r="I218" s="4" t="s">
        <v>1124</v>
      </c>
      <c r="J218" s="4" t="s">
        <v>1124</v>
      </c>
      <c r="K218" s="4" t="s">
        <v>1124</v>
      </c>
      <c r="L218" s="4" t="s">
        <v>1124</v>
      </c>
      <c r="M218" s="4" t="s">
        <v>1124</v>
      </c>
      <c r="N218" s="4" t="s">
        <v>1124</v>
      </c>
      <c r="O218" s="4" t="s">
        <v>1124</v>
      </c>
      <c r="P218" s="4" t="s">
        <v>1124</v>
      </c>
      <c r="Q218" s="4" t="s">
        <v>1124</v>
      </c>
      <c r="R218" s="4" t="s">
        <v>1124</v>
      </c>
      <c r="S218" s="4" t="s">
        <v>1124</v>
      </c>
      <c r="T218" s="4" t="s">
        <v>1124</v>
      </c>
      <c r="U218" s="4" t="s">
        <v>1124</v>
      </c>
      <c r="V218" s="4" t="s">
        <v>1124</v>
      </c>
      <c r="W218" s="4" t="s">
        <v>1124</v>
      </c>
      <c r="X218" s="4" t="s">
        <v>1124</v>
      </c>
      <c r="Y218" s="4" t="s">
        <v>1124</v>
      </c>
      <c r="Z218" s="4" t="s">
        <v>1124</v>
      </c>
      <c r="AA218" s="4" t="s">
        <v>1124</v>
      </c>
      <c r="AB218" s="4" t="s">
        <v>1124</v>
      </c>
      <c r="AC218" s="4" t="s">
        <v>1124</v>
      </c>
      <c r="AD218" s="4" t="s">
        <v>1124</v>
      </c>
      <c r="AE218" s="4" t="s">
        <v>1124</v>
      </c>
      <c r="AF218" s="4" t="s">
        <v>1124</v>
      </c>
      <c r="AG218" s="4" t="s">
        <v>1124</v>
      </c>
      <c r="AH218" s="4" t="s">
        <v>1124</v>
      </c>
      <c r="AI218" s="4" t="s">
        <v>1124</v>
      </c>
      <c r="AJ218" s="4" t="s">
        <v>1124</v>
      </c>
      <c r="AK218" s="4" t="s">
        <v>1124</v>
      </c>
      <c r="AL218" s="4" t="s">
        <v>1124</v>
      </c>
      <c r="AM218" s="4" t="s">
        <v>1124</v>
      </c>
      <c r="AN218" s="4" t="s">
        <v>1124</v>
      </c>
      <c r="AO218" s="4" t="s">
        <v>1124</v>
      </c>
      <c r="AP218" s="4" t="s">
        <v>1124</v>
      </c>
      <c r="AQ218" s="4" t="s">
        <v>1124</v>
      </c>
      <c r="AR218" s="4" t="s">
        <v>1124</v>
      </c>
      <c r="AS218" s="4" t="s">
        <v>1124</v>
      </c>
      <c r="AT218" s="4" t="s">
        <v>1124</v>
      </c>
      <c r="AU218" s="4" t="s">
        <v>1124</v>
      </c>
      <c r="AV218" s="4" t="s">
        <v>1124</v>
      </c>
      <c r="AW218" s="4" t="s">
        <v>1124</v>
      </c>
      <c r="AX218" s="4" t="s">
        <v>1124</v>
      </c>
      <c r="AY218" s="4" t="s">
        <v>1124</v>
      </c>
      <c r="AZ218" s="4" t="s">
        <v>1124</v>
      </c>
      <c r="BA218" s="4" t="s">
        <v>1124</v>
      </c>
      <c r="BB218" s="4" t="s">
        <v>1124</v>
      </c>
      <c r="BC218" s="4" t="s">
        <v>1124</v>
      </c>
      <c r="BD218" s="4" t="s">
        <v>1124</v>
      </c>
      <c r="BE218" s="4" t="s">
        <v>1124</v>
      </c>
      <c r="BF218" s="4" t="s">
        <v>1124</v>
      </c>
      <c r="BG218" s="4" t="s">
        <v>1124</v>
      </c>
      <c r="BH218" s="3" t="s">
        <v>1124</v>
      </c>
      <c r="BI218" s="4" t="s">
        <v>1124</v>
      </c>
    </row>
    <row r="219" spans="1:61" ht="12.5" x14ac:dyDescent="0.25">
      <c r="A219" s="4" t="s">
        <v>1124</v>
      </c>
      <c r="B219" s="3" t="s">
        <v>1124</v>
      </c>
      <c r="C219" s="4" t="s">
        <v>1124</v>
      </c>
      <c r="D219" s="4" t="s">
        <v>1124</v>
      </c>
      <c r="E219" s="4" t="s">
        <v>1124</v>
      </c>
      <c r="F219" s="4" t="s">
        <v>1124</v>
      </c>
      <c r="G219" s="4" t="s">
        <v>1124</v>
      </c>
      <c r="H219" s="4" t="s">
        <v>1124</v>
      </c>
      <c r="I219" s="4" t="s">
        <v>1124</v>
      </c>
      <c r="J219" s="4" t="s">
        <v>1124</v>
      </c>
      <c r="K219" s="4" t="s">
        <v>1124</v>
      </c>
      <c r="L219" s="4" t="s">
        <v>1124</v>
      </c>
      <c r="M219" s="4" t="s">
        <v>1124</v>
      </c>
      <c r="N219" s="4" t="s">
        <v>1124</v>
      </c>
      <c r="O219" s="4" t="s">
        <v>1124</v>
      </c>
      <c r="P219" s="4" t="s">
        <v>1124</v>
      </c>
      <c r="Q219" s="4" t="s">
        <v>1124</v>
      </c>
      <c r="R219" s="4" t="s">
        <v>1124</v>
      </c>
      <c r="S219" s="4" t="s">
        <v>1124</v>
      </c>
      <c r="T219" s="4" t="s">
        <v>1124</v>
      </c>
      <c r="U219" s="4" t="s">
        <v>1124</v>
      </c>
      <c r="V219" s="4" t="s">
        <v>1124</v>
      </c>
      <c r="W219" s="4" t="s">
        <v>1124</v>
      </c>
      <c r="X219" s="4" t="s">
        <v>1124</v>
      </c>
      <c r="Y219" s="4" t="s">
        <v>1124</v>
      </c>
      <c r="Z219" s="4" t="s">
        <v>1124</v>
      </c>
      <c r="AA219" s="4" t="s">
        <v>1124</v>
      </c>
      <c r="AB219" s="4" t="s">
        <v>1124</v>
      </c>
      <c r="AC219" s="4" t="s">
        <v>1124</v>
      </c>
      <c r="AD219" s="4" t="s">
        <v>1124</v>
      </c>
      <c r="AE219" s="4" t="s">
        <v>1124</v>
      </c>
      <c r="AF219" s="4" t="s">
        <v>1124</v>
      </c>
      <c r="AG219" s="4" t="s">
        <v>1124</v>
      </c>
      <c r="AH219" s="4" t="s">
        <v>1124</v>
      </c>
      <c r="AI219" s="4" t="s">
        <v>1124</v>
      </c>
      <c r="AJ219" s="4" t="s">
        <v>1124</v>
      </c>
      <c r="AK219" s="4" t="s">
        <v>1124</v>
      </c>
      <c r="AL219" s="4" t="s">
        <v>1124</v>
      </c>
      <c r="AM219" s="4" t="s">
        <v>1124</v>
      </c>
      <c r="AN219" s="4" t="s">
        <v>1124</v>
      </c>
      <c r="AO219" s="4" t="s">
        <v>1124</v>
      </c>
      <c r="AP219" s="4" t="s">
        <v>1124</v>
      </c>
      <c r="AQ219" s="4" t="s">
        <v>1124</v>
      </c>
      <c r="AR219" s="4" t="s">
        <v>1124</v>
      </c>
      <c r="AS219" s="4" t="s">
        <v>1124</v>
      </c>
      <c r="AT219" s="4" t="s">
        <v>1124</v>
      </c>
      <c r="AU219" s="4" t="s">
        <v>1124</v>
      </c>
      <c r="AV219" s="4" t="s">
        <v>1124</v>
      </c>
      <c r="AW219" s="4" t="s">
        <v>1124</v>
      </c>
      <c r="AX219" s="4" t="s">
        <v>1124</v>
      </c>
      <c r="AY219" s="4" t="s">
        <v>1124</v>
      </c>
      <c r="AZ219" s="4" t="s">
        <v>1124</v>
      </c>
      <c r="BA219" s="4" t="s">
        <v>1124</v>
      </c>
      <c r="BB219" s="4" t="s">
        <v>1124</v>
      </c>
      <c r="BC219" s="4" t="s">
        <v>1124</v>
      </c>
      <c r="BD219" s="4" t="s">
        <v>1124</v>
      </c>
      <c r="BE219" s="4" t="s">
        <v>1124</v>
      </c>
      <c r="BF219" s="4" t="s">
        <v>1124</v>
      </c>
      <c r="BG219" s="4" t="s">
        <v>1124</v>
      </c>
      <c r="BH219" s="3" t="s">
        <v>1124</v>
      </c>
      <c r="BI219" s="4" t="s">
        <v>1124</v>
      </c>
    </row>
    <row r="220" spans="1:61" ht="12.5" x14ac:dyDescent="0.25">
      <c r="A220" s="4" t="s">
        <v>1124</v>
      </c>
      <c r="B220" s="3" t="s">
        <v>1124</v>
      </c>
      <c r="C220" s="4" t="s">
        <v>1124</v>
      </c>
      <c r="D220" s="4" t="s">
        <v>1124</v>
      </c>
      <c r="E220" s="4" t="s">
        <v>1124</v>
      </c>
      <c r="F220" s="4" t="s">
        <v>1124</v>
      </c>
      <c r="G220" s="4" t="s">
        <v>1124</v>
      </c>
      <c r="H220" s="4" t="s">
        <v>1124</v>
      </c>
      <c r="I220" s="4" t="s">
        <v>1124</v>
      </c>
      <c r="J220" s="4" t="s">
        <v>1124</v>
      </c>
      <c r="K220" s="4" t="s">
        <v>1124</v>
      </c>
      <c r="L220" s="4" t="s">
        <v>1124</v>
      </c>
      <c r="M220" s="4" t="s">
        <v>1124</v>
      </c>
      <c r="N220" s="4" t="s">
        <v>1124</v>
      </c>
      <c r="O220" s="4" t="s">
        <v>1124</v>
      </c>
      <c r="P220" s="4" t="s">
        <v>1124</v>
      </c>
      <c r="Q220" s="4" t="s">
        <v>1124</v>
      </c>
      <c r="R220" s="4" t="s">
        <v>1124</v>
      </c>
      <c r="S220" s="4" t="s">
        <v>1124</v>
      </c>
      <c r="T220" s="4" t="s">
        <v>1124</v>
      </c>
      <c r="U220" s="4" t="s">
        <v>1124</v>
      </c>
      <c r="V220" s="4" t="s">
        <v>1124</v>
      </c>
      <c r="W220" s="4" t="s">
        <v>1124</v>
      </c>
      <c r="X220" s="4" t="s">
        <v>1124</v>
      </c>
      <c r="Y220" s="4" t="s">
        <v>1124</v>
      </c>
      <c r="Z220" s="4" t="s">
        <v>1124</v>
      </c>
      <c r="AA220" s="4" t="s">
        <v>1124</v>
      </c>
      <c r="AB220" s="4" t="s">
        <v>1124</v>
      </c>
      <c r="AC220" s="4" t="s">
        <v>1124</v>
      </c>
      <c r="AD220" s="4" t="s">
        <v>1124</v>
      </c>
      <c r="AE220" s="4" t="s">
        <v>1124</v>
      </c>
      <c r="AF220" s="4" t="s">
        <v>1124</v>
      </c>
      <c r="AG220" s="4" t="s">
        <v>1124</v>
      </c>
      <c r="AH220" s="4" t="s">
        <v>1124</v>
      </c>
      <c r="AI220" s="4" t="s">
        <v>1124</v>
      </c>
      <c r="AJ220" s="4" t="s">
        <v>1124</v>
      </c>
      <c r="AK220" s="4" t="s">
        <v>1124</v>
      </c>
      <c r="AL220" s="4" t="s">
        <v>1124</v>
      </c>
      <c r="AM220" s="4" t="s">
        <v>1124</v>
      </c>
      <c r="AN220" s="4" t="s">
        <v>1124</v>
      </c>
      <c r="AO220" s="4" t="s">
        <v>1124</v>
      </c>
      <c r="AP220" s="4" t="s">
        <v>1124</v>
      </c>
      <c r="AQ220" s="4" t="s">
        <v>1124</v>
      </c>
      <c r="AR220" s="4" t="s">
        <v>1124</v>
      </c>
      <c r="AS220" s="4" t="s">
        <v>1124</v>
      </c>
      <c r="AT220" s="4" t="s">
        <v>1124</v>
      </c>
      <c r="AU220" s="4" t="s">
        <v>1124</v>
      </c>
      <c r="AV220" s="4" t="s">
        <v>1124</v>
      </c>
      <c r="AW220" s="4" t="s">
        <v>1124</v>
      </c>
      <c r="AX220" s="4" t="s">
        <v>1124</v>
      </c>
      <c r="AY220" s="4" t="s">
        <v>1124</v>
      </c>
      <c r="AZ220" s="4" t="s">
        <v>1124</v>
      </c>
      <c r="BA220" s="4" t="s">
        <v>1124</v>
      </c>
      <c r="BB220" s="4" t="s">
        <v>1124</v>
      </c>
      <c r="BC220" s="4" t="s">
        <v>1124</v>
      </c>
      <c r="BD220" s="4" t="s">
        <v>1124</v>
      </c>
      <c r="BE220" s="4" t="s">
        <v>1124</v>
      </c>
      <c r="BF220" s="4" t="s">
        <v>1124</v>
      </c>
      <c r="BG220" s="4" t="s">
        <v>1124</v>
      </c>
      <c r="BH220" s="3" t="s">
        <v>1124</v>
      </c>
      <c r="BI220" s="4" t="s">
        <v>1124</v>
      </c>
    </row>
    <row r="221" spans="1:61" ht="12.5" x14ac:dyDescent="0.25">
      <c r="A221" s="4" t="s">
        <v>1124</v>
      </c>
      <c r="B221" s="3" t="s">
        <v>1124</v>
      </c>
      <c r="C221" s="4" t="s">
        <v>1124</v>
      </c>
      <c r="D221" s="4" t="s">
        <v>1124</v>
      </c>
      <c r="E221" s="4" t="s">
        <v>1124</v>
      </c>
      <c r="F221" s="4" t="s">
        <v>1124</v>
      </c>
      <c r="G221" s="4" t="s">
        <v>1124</v>
      </c>
      <c r="H221" s="4" t="s">
        <v>1124</v>
      </c>
      <c r="I221" s="4" t="s">
        <v>1124</v>
      </c>
      <c r="J221" s="4" t="s">
        <v>1124</v>
      </c>
      <c r="K221" s="4" t="s">
        <v>1124</v>
      </c>
      <c r="L221" s="4" t="s">
        <v>1124</v>
      </c>
      <c r="M221" s="4" t="s">
        <v>1124</v>
      </c>
      <c r="N221" s="4" t="s">
        <v>1124</v>
      </c>
      <c r="O221" s="4" t="s">
        <v>1124</v>
      </c>
      <c r="P221" s="4" t="s">
        <v>1124</v>
      </c>
      <c r="Q221" s="4" t="s">
        <v>1124</v>
      </c>
      <c r="R221" s="4" t="s">
        <v>1124</v>
      </c>
      <c r="S221" s="4" t="s">
        <v>1124</v>
      </c>
      <c r="T221" s="4" t="s">
        <v>1124</v>
      </c>
      <c r="U221" s="4" t="s">
        <v>1124</v>
      </c>
      <c r="V221" s="4" t="s">
        <v>1124</v>
      </c>
      <c r="W221" s="4" t="s">
        <v>1124</v>
      </c>
      <c r="X221" s="4" t="s">
        <v>1124</v>
      </c>
      <c r="Y221" s="4" t="s">
        <v>1124</v>
      </c>
      <c r="Z221" s="4" t="s">
        <v>1124</v>
      </c>
      <c r="AA221" s="4" t="s">
        <v>1124</v>
      </c>
      <c r="AB221" s="4" t="s">
        <v>1124</v>
      </c>
      <c r="AC221" s="4" t="s">
        <v>1124</v>
      </c>
      <c r="AD221" s="4" t="s">
        <v>1124</v>
      </c>
      <c r="AE221" s="4" t="s">
        <v>1124</v>
      </c>
      <c r="AF221" s="4" t="s">
        <v>1124</v>
      </c>
      <c r="AG221" s="4" t="s">
        <v>1124</v>
      </c>
      <c r="AH221" s="4" t="s">
        <v>1124</v>
      </c>
      <c r="AI221" s="4" t="s">
        <v>1124</v>
      </c>
      <c r="AJ221" s="4" t="s">
        <v>1124</v>
      </c>
      <c r="AK221" s="4" t="s">
        <v>1124</v>
      </c>
      <c r="AL221" s="4" t="s">
        <v>1124</v>
      </c>
      <c r="AM221" s="4" t="s">
        <v>1124</v>
      </c>
      <c r="AN221" s="4" t="s">
        <v>1124</v>
      </c>
      <c r="AO221" s="4" t="s">
        <v>1124</v>
      </c>
      <c r="AP221" s="4" t="s">
        <v>1124</v>
      </c>
      <c r="AQ221" s="4" t="s">
        <v>1124</v>
      </c>
      <c r="AR221" s="4" t="s">
        <v>1124</v>
      </c>
      <c r="AS221" s="4" t="s">
        <v>1124</v>
      </c>
      <c r="AT221" s="4" t="s">
        <v>1124</v>
      </c>
      <c r="AU221" s="4" t="s">
        <v>1124</v>
      </c>
      <c r="AV221" s="4" t="s">
        <v>1124</v>
      </c>
      <c r="AW221" s="4" t="s">
        <v>1124</v>
      </c>
      <c r="AX221" s="4" t="s">
        <v>1124</v>
      </c>
      <c r="AY221" s="4" t="s">
        <v>1124</v>
      </c>
      <c r="AZ221" s="4" t="s">
        <v>1124</v>
      </c>
      <c r="BA221" s="4" t="s">
        <v>1124</v>
      </c>
      <c r="BB221" s="4" t="s">
        <v>1124</v>
      </c>
      <c r="BC221" s="4" t="s">
        <v>1124</v>
      </c>
      <c r="BD221" s="4" t="s">
        <v>1124</v>
      </c>
      <c r="BE221" s="4" t="s">
        <v>1124</v>
      </c>
      <c r="BF221" s="4" t="s">
        <v>1124</v>
      </c>
      <c r="BG221" s="4" t="s">
        <v>1124</v>
      </c>
      <c r="BH221" s="3" t="s">
        <v>1124</v>
      </c>
      <c r="BI221" s="4" t="s">
        <v>1124</v>
      </c>
    </row>
    <row r="222" spans="1:61" ht="12.5" x14ac:dyDescent="0.25">
      <c r="A222" s="4" t="s">
        <v>1124</v>
      </c>
      <c r="B222" s="3" t="s">
        <v>1124</v>
      </c>
      <c r="C222" s="4" t="s">
        <v>1124</v>
      </c>
      <c r="D222" s="4" t="s">
        <v>1124</v>
      </c>
      <c r="E222" s="4" t="s">
        <v>1124</v>
      </c>
      <c r="F222" s="4" t="s">
        <v>1124</v>
      </c>
      <c r="G222" s="4" t="s">
        <v>1124</v>
      </c>
      <c r="H222" s="4" t="s">
        <v>1124</v>
      </c>
      <c r="I222" s="4" t="s">
        <v>1124</v>
      </c>
      <c r="J222" s="4" t="s">
        <v>1124</v>
      </c>
      <c r="K222" s="4" t="s">
        <v>1124</v>
      </c>
      <c r="L222" s="4" t="s">
        <v>1124</v>
      </c>
      <c r="M222" s="4" t="s">
        <v>1124</v>
      </c>
      <c r="N222" s="4" t="s">
        <v>1124</v>
      </c>
      <c r="O222" s="4" t="s">
        <v>1124</v>
      </c>
      <c r="P222" s="4" t="s">
        <v>1124</v>
      </c>
      <c r="Q222" s="4" t="s">
        <v>1124</v>
      </c>
      <c r="R222" s="4" t="s">
        <v>1124</v>
      </c>
      <c r="S222" s="4" t="s">
        <v>1124</v>
      </c>
      <c r="T222" s="4" t="s">
        <v>1124</v>
      </c>
      <c r="U222" s="4" t="s">
        <v>1124</v>
      </c>
      <c r="V222" s="4" t="s">
        <v>1124</v>
      </c>
      <c r="W222" s="4" t="s">
        <v>1124</v>
      </c>
      <c r="X222" s="4" t="s">
        <v>1124</v>
      </c>
      <c r="Y222" s="4" t="s">
        <v>1124</v>
      </c>
      <c r="Z222" s="4" t="s">
        <v>1124</v>
      </c>
      <c r="AA222" s="4" t="s">
        <v>1124</v>
      </c>
      <c r="AB222" s="4" t="s">
        <v>1124</v>
      </c>
      <c r="AC222" s="4" t="s">
        <v>1124</v>
      </c>
      <c r="AD222" s="4" t="s">
        <v>1124</v>
      </c>
      <c r="AE222" s="4" t="s">
        <v>1124</v>
      </c>
      <c r="AF222" s="4" t="s">
        <v>1124</v>
      </c>
      <c r="AG222" s="4" t="s">
        <v>1124</v>
      </c>
      <c r="AH222" s="4" t="s">
        <v>1124</v>
      </c>
      <c r="AI222" s="4" t="s">
        <v>1124</v>
      </c>
      <c r="AJ222" s="4" t="s">
        <v>1124</v>
      </c>
      <c r="AK222" s="4" t="s">
        <v>1124</v>
      </c>
      <c r="AL222" s="4" t="s">
        <v>1124</v>
      </c>
      <c r="AM222" s="4" t="s">
        <v>1124</v>
      </c>
      <c r="AN222" s="4" t="s">
        <v>1124</v>
      </c>
      <c r="AO222" s="4" t="s">
        <v>1124</v>
      </c>
      <c r="AP222" s="4" t="s">
        <v>1124</v>
      </c>
      <c r="AQ222" s="4" t="s">
        <v>1124</v>
      </c>
      <c r="AR222" s="4" t="s">
        <v>1124</v>
      </c>
      <c r="AS222" s="4" t="s">
        <v>1124</v>
      </c>
      <c r="AT222" s="4" t="s">
        <v>1124</v>
      </c>
      <c r="AU222" s="4" t="s">
        <v>1124</v>
      </c>
      <c r="AV222" s="4" t="s">
        <v>1124</v>
      </c>
      <c r="AW222" s="4" t="s">
        <v>1124</v>
      </c>
      <c r="AX222" s="4" t="s">
        <v>1124</v>
      </c>
      <c r="AY222" s="4" t="s">
        <v>1124</v>
      </c>
      <c r="AZ222" s="4" t="s">
        <v>1124</v>
      </c>
      <c r="BA222" s="4" t="s">
        <v>1124</v>
      </c>
      <c r="BB222" s="4" t="s">
        <v>1124</v>
      </c>
      <c r="BC222" s="4" t="s">
        <v>1124</v>
      </c>
      <c r="BD222" s="4" t="s">
        <v>1124</v>
      </c>
      <c r="BE222" s="4" t="s">
        <v>1124</v>
      </c>
      <c r="BF222" s="4" t="s">
        <v>1124</v>
      </c>
      <c r="BG222" s="4" t="s">
        <v>1124</v>
      </c>
      <c r="BH222" s="3" t="s">
        <v>1124</v>
      </c>
      <c r="BI222" s="4" t="s">
        <v>1124</v>
      </c>
    </row>
    <row r="223" spans="1:61" ht="12.5" x14ac:dyDescent="0.25">
      <c r="A223" s="4" t="s">
        <v>1124</v>
      </c>
      <c r="B223" s="3" t="s">
        <v>1124</v>
      </c>
      <c r="C223" s="4" t="s">
        <v>1124</v>
      </c>
      <c r="D223" s="4" t="s">
        <v>1124</v>
      </c>
      <c r="E223" s="4" t="s">
        <v>1124</v>
      </c>
      <c r="F223" s="4" t="s">
        <v>1124</v>
      </c>
      <c r="G223" s="4" t="s">
        <v>1124</v>
      </c>
      <c r="H223" s="4" t="s">
        <v>1124</v>
      </c>
      <c r="I223" s="4" t="s">
        <v>1124</v>
      </c>
      <c r="J223" s="4" t="s">
        <v>1124</v>
      </c>
      <c r="K223" s="4" t="s">
        <v>1124</v>
      </c>
      <c r="L223" s="4" t="s">
        <v>1124</v>
      </c>
      <c r="M223" s="4" t="s">
        <v>1124</v>
      </c>
      <c r="N223" s="4" t="s">
        <v>1124</v>
      </c>
      <c r="O223" s="4" t="s">
        <v>1124</v>
      </c>
      <c r="P223" s="4" t="s">
        <v>1124</v>
      </c>
      <c r="Q223" s="4" t="s">
        <v>1124</v>
      </c>
      <c r="R223" s="4" t="s">
        <v>1124</v>
      </c>
      <c r="S223" s="4" t="s">
        <v>1124</v>
      </c>
      <c r="T223" s="4" t="s">
        <v>1124</v>
      </c>
      <c r="U223" s="4" t="s">
        <v>1124</v>
      </c>
      <c r="V223" s="4" t="s">
        <v>1124</v>
      </c>
      <c r="W223" s="4" t="s">
        <v>1124</v>
      </c>
      <c r="X223" s="4" t="s">
        <v>1124</v>
      </c>
      <c r="Y223" s="4" t="s">
        <v>1124</v>
      </c>
      <c r="Z223" s="4" t="s">
        <v>1124</v>
      </c>
      <c r="AA223" s="4" t="s">
        <v>1124</v>
      </c>
      <c r="AB223" s="4" t="s">
        <v>1124</v>
      </c>
      <c r="AC223" s="4" t="s">
        <v>1124</v>
      </c>
      <c r="AD223" s="4" t="s">
        <v>1124</v>
      </c>
      <c r="AE223" s="4" t="s">
        <v>1124</v>
      </c>
      <c r="AF223" s="4" t="s">
        <v>1124</v>
      </c>
      <c r="AG223" s="4" t="s">
        <v>1124</v>
      </c>
      <c r="AH223" s="4" t="s">
        <v>1124</v>
      </c>
      <c r="AI223" s="4" t="s">
        <v>1124</v>
      </c>
      <c r="AJ223" s="4" t="s">
        <v>1124</v>
      </c>
      <c r="AK223" s="4" t="s">
        <v>1124</v>
      </c>
      <c r="AL223" s="4" t="s">
        <v>1124</v>
      </c>
      <c r="AM223" s="4" t="s">
        <v>1124</v>
      </c>
      <c r="AN223" s="4" t="s">
        <v>1124</v>
      </c>
      <c r="AO223" s="4" t="s">
        <v>1124</v>
      </c>
      <c r="AP223" s="4" t="s">
        <v>1124</v>
      </c>
      <c r="AQ223" s="4" t="s">
        <v>1124</v>
      </c>
      <c r="AR223" s="4" t="s">
        <v>1124</v>
      </c>
      <c r="AS223" s="4" t="s">
        <v>1124</v>
      </c>
      <c r="AT223" s="4" t="s">
        <v>1124</v>
      </c>
      <c r="AU223" s="4" t="s">
        <v>1124</v>
      </c>
      <c r="AV223" s="4" t="s">
        <v>1124</v>
      </c>
      <c r="AW223" s="4" t="s">
        <v>1124</v>
      </c>
      <c r="AX223" s="4" t="s">
        <v>1124</v>
      </c>
      <c r="AY223" s="4" t="s">
        <v>1124</v>
      </c>
      <c r="AZ223" s="4" t="s">
        <v>1124</v>
      </c>
      <c r="BA223" s="4" t="s">
        <v>1124</v>
      </c>
      <c r="BB223" s="4" t="s">
        <v>1124</v>
      </c>
      <c r="BC223" s="4" t="s">
        <v>1124</v>
      </c>
      <c r="BD223" s="4" t="s">
        <v>1124</v>
      </c>
      <c r="BE223" s="4" t="s">
        <v>1124</v>
      </c>
      <c r="BF223" s="4" t="s">
        <v>1124</v>
      </c>
      <c r="BG223" s="4" t="s">
        <v>1124</v>
      </c>
      <c r="BH223" s="3" t="s">
        <v>1124</v>
      </c>
      <c r="BI223" s="4" t="s">
        <v>1124</v>
      </c>
    </row>
    <row r="224" spans="1:61" ht="12.5" x14ac:dyDescent="0.25">
      <c r="A224" s="4" t="s">
        <v>1124</v>
      </c>
      <c r="B224" s="3" t="s">
        <v>1124</v>
      </c>
      <c r="C224" s="4" t="s">
        <v>1124</v>
      </c>
      <c r="D224" s="4" t="s">
        <v>1124</v>
      </c>
      <c r="E224" s="4" t="s">
        <v>1124</v>
      </c>
      <c r="F224" s="4" t="s">
        <v>1124</v>
      </c>
      <c r="G224" s="4" t="s">
        <v>1124</v>
      </c>
      <c r="H224" s="4" t="s">
        <v>1124</v>
      </c>
      <c r="I224" s="4" t="s">
        <v>1124</v>
      </c>
      <c r="J224" s="4" t="s">
        <v>1124</v>
      </c>
      <c r="K224" s="4" t="s">
        <v>1124</v>
      </c>
      <c r="L224" s="4" t="s">
        <v>1124</v>
      </c>
      <c r="M224" s="4" t="s">
        <v>1124</v>
      </c>
      <c r="N224" s="4" t="s">
        <v>1124</v>
      </c>
      <c r="O224" s="4" t="s">
        <v>1124</v>
      </c>
      <c r="P224" s="4" t="s">
        <v>1124</v>
      </c>
      <c r="Q224" s="4" t="s">
        <v>1124</v>
      </c>
      <c r="R224" s="4" t="s">
        <v>1124</v>
      </c>
      <c r="S224" s="4" t="s">
        <v>1124</v>
      </c>
      <c r="T224" s="4" t="s">
        <v>1124</v>
      </c>
      <c r="U224" s="4" t="s">
        <v>1124</v>
      </c>
      <c r="V224" s="4" t="s">
        <v>1124</v>
      </c>
      <c r="W224" s="4" t="s">
        <v>1124</v>
      </c>
      <c r="X224" s="4" t="s">
        <v>1124</v>
      </c>
      <c r="Y224" s="4" t="s">
        <v>1124</v>
      </c>
      <c r="Z224" s="4" t="s">
        <v>1124</v>
      </c>
      <c r="AA224" s="4" t="s">
        <v>1124</v>
      </c>
      <c r="AB224" s="4" t="s">
        <v>1124</v>
      </c>
      <c r="AC224" s="4" t="s">
        <v>1124</v>
      </c>
      <c r="AD224" s="4" t="s">
        <v>1124</v>
      </c>
      <c r="AE224" s="4" t="s">
        <v>1124</v>
      </c>
      <c r="AF224" s="4" t="s">
        <v>1124</v>
      </c>
      <c r="AG224" s="4" t="s">
        <v>1124</v>
      </c>
      <c r="AH224" s="4" t="s">
        <v>1124</v>
      </c>
      <c r="AI224" s="4" t="s">
        <v>1124</v>
      </c>
      <c r="AJ224" s="4" t="s">
        <v>1124</v>
      </c>
      <c r="AK224" s="4" t="s">
        <v>1124</v>
      </c>
      <c r="AL224" s="4" t="s">
        <v>1124</v>
      </c>
      <c r="AM224" s="4" t="s">
        <v>1124</v>
      </c>
      <c r="AN224" s="4" t="s">
        <v>1124</v>
      </c>
      <c r="AO224" s="4" t="s">
        <v>1124</v>
      </c>
      <c r="AP224" s="4" t="s">
        <v>1124</v>
      </c>
      <c r="AQ224" s="4" t="s">
        <v>1124</v>
      </c>
      <c r="AR224" s="4" t="s">
        <v>1124</v>
      </c>
      <c r="AS224" s="4" t="s">
        <v>1124</v>
      </c>
      <c r="AT224" s="4" t="s">
        <v>1124</v>
      </c>
      <c r="AU224" s="4" t="s">
        <v>1124</v>
      </c>
      <c r="AV224" s="4" t="s">
        <v>1124</v>
      </c>
      <c r="AW224" s="4" t="s">
        <v>1124</v>
      </c>
      <c r="AX224" s="4" t="s">
        <v>1124</v>
      </c>
      <c r="AY224" s="4" t="s">
        <v>1124</v>
      </c>
      <c r="AZ224" s="4" t="s">
        <v>1124</v>
      </c>
      <c r="BA224" s="4" t="s">
        <v>1124</v>
      </c>
      <c r="BB224" s="4" t="s">
        <v>1124</v>
      </c>
      <c r="BC224" s="4" t="s">
        <v>1124</v>
      </c>
      <c r="BD224" s="4" t="s">
        <v>1124</v>
      </c>
      <c r="BE224" s="4" t="s">
        <v>1124</v>
      </c>
      <c r="BF224" s="4" t="s">
        <v>1124</v>
      </c>
      <c r="BG224" s="4" t="s">
        <v>1124</v>
      </c>
      <c r="BH224" s="3" t="s">
        <v>1124</v>
      </c>
      <c r="BI224" s="4" t="s">
        <v>1124</v>
      </c>
    </row>
    <row r="225" spans="1:61" ht="12.5" x14ac:dyDescent="0.25">
      <c r="A225" s="4" t="s">
        <v>1124</v>
      </c>
      <c r="B225" s="3" t="s">
        <v>1124</v>
      </c>
      <c r="C225" s="4" t="s">
        <v>1124</v>
      </c>
      <c r="D225" s="4" t="s">
        <v>1124</v>
      </c>
      <c r="E225" s="4" t="s">
        <v>1124</v>
      </c>
      <c r="F225" s="4" t="s">
        <v>1124</v>
      </c>
      <c r="G225" s="4" t="s">
        <v>1124</v>
      </c>
      <c r="H225" s="4" t="s">
        <v>1124</v>
      </c>
      <c r="I225" s="4" t="s">
        <v>1124</v>
      </c>
      <c r="J225" s="4" t="s">
        <v>1124</v>
      </c>
      <c r="K225" s="4" t="s">
        <v>1124</v>
      </c>
      <c r="L225" s="4" t="s">
        <v>1124</v>
      </c>
      <c r="M225" s="4" t="s">
        <v>1124</v>
      </c>
      <c r="N225" s="4" t="s">
        <v>1124</v>
      </c>
      <c r="O225" s="4" t="s">
        <v>1124</v>
      </c>
      <c r="P225" s="4" t="s">
        <v>1124</v>
      </c>
      <c r="Q225" s="4" t="s">
        <v>1124</v>
      </c>
      <c r="R225" s="4" t="s">
        <v>1124</v>
      </c>
      <c r="S225" s="4" t="s">
        <v>1124</v>
      </c>
      <c r="T225" s="4" t="s">
        <v>1124</v>
      </c>
      <c r="U225" s="4" t="s">
        <v>1124</v>
      </c>
      <c r="V225" s="4" t="s">
        <v>1124</v>
      </c>
      <c r="W225" s="4" t="s">
        <v>1124</v>
      </c>
      <c r="X225" s="4" t="s">
        <v>1124</v>
      </c>
      <c r="Y225" s="4" t="s">
        <v>1124</v>
      </c>
      <c r="Z225" s="4" t="s">
        <v>1124</v>
      </c>
      <c r="AA225" s="4" t="s">
        <v>1124</v>
      </c>
      <c r="AB225" s="4" t="s">
        <v>1124</v>
      </c>
      <c r="AC225" s="4" t="s">
        <v>1124</v>
      </c>
      <c r="AD225" s="4" t="s">
        <v>1124</v>
      </c>
      <c r="AE225" s="4" t="s">
        <v>1124</v>
      </c>
      <c r="AF225" s="4" t="s">
        <v>1124</v>
      </c>
      <c r="AG225" s="4" t="s">
        <v>1124</v>
      </c>
      <c r="AH225" s="4" t="s">
        <v>1124</v>
      </c>
      <c r="AI225" s="4" t="s">
        <v>1124</v>
      </c>
      <c r="AJ225" s="4" t="s">
        <v>1124</v>
      </c>
      <c r="AK225" s="4" t="s">
        <v>1124</v>
      </c>
      <c r="AL225" s="4" t="s">
        <v>1124</v>
      </c>
      <c r="AM225" s="4" t="s">
        <v>1124</v>
      </c>
      <c r="AN225" s="4" t="s">
        <v>1124</v>
      </c>
      <c r="AO225" s="4" t="s">
        <v>1124</v>
      </c>
      <c r="AP225" s="4" t="s">
        <v>1124</v>
      </c>
      <c r="AQ225" s="4" t="s">
        <v>1124</v>
      </c>
      <c r="AR225" s="4" t="s">
        <v>1124</v>
      </c>
      <c r="AS225" s="4" t="s">
        <v>1124</v>
      </c>
      <c r="AT225" s="4" t="s">
        <v>1124</v>
      </c>
      <c r="AU225" s="4" t="s">
        <v>1124</v>
      </c>
      <c r="AV225" s="4" t="s">
        <v>1124</v>
      </c>
      <c r="AW225" s="4" t="s">
        <v>1124</v>
      </c>
      <c r="AX225" s="4" t="s">
        <v>1124</v>
      </c>
      <c r="AY225" s="4" t="s">
        <v>1124</v>
      </c>
      <c r="AZ225" s="4" t="s">
        <v>1124</v>
      </c>
      <c r="BA225" s="4" t="s">
        <v>1124</v>
      </c>
      <c r="BB225" s="4" t="s">
        <v>1124</v>
      </c>
      <c r="BC225" s="4" t="s">
        <v>1124</v>
      </c>
      <c r="BD225" s="4" t="s">
        <v>1124</v>
      </c>
      <c r="BE225" s="4" t="s">
        <v>1124</v>
      </c>
      <c r="BF225" s="4" t="s">
        <v>1124</v>
      </c>
      <c r="BG225" s="4" t="s">
        <v>1124</v>
      </c>
      <c r="BH225" s="3" t="s">
        <v>1124</v>
      </c>
      <c r="BI225" s="4" t="s">
        <v>1124</v>
      </c>
    </row>
    <row r="226" spans="1:61" ht="12.5" x14ac:dyDescent="0.25">
      <c r="A226" s="4" t="s">
        <v>1124</v>
      </c>
      <c r="B226" s="3" t="s">
        <v>1124</v>
      </c>
      <c r="C226" s="4" t="s">
        <v>1124</v>
      </c>
      <c r="D226" s="4" t="s">
        <v>1124</v>
      </c>
      <c r="E226" s="4" t="s">
        <v>1124</v>
      </c>
      <c r="F226" s="4" t="s">
        <v>1124</v>
      </c>
      <c r="G226" s="4" t="s">
        <v>1124</v>
      </c>
      <c r="H226" s="4" t="s">
        <v>1124</v>
      </c>
      <c r="I226" s="4" t="s">
        <v>1124</v>
      </c>
      <c r="J226" s="4" t="s">
        <v>1124</v>
      </c>
      <c r="K226" s="4" t="s">
        <v>1124</v>
      </c>
      <c r="L226" s="4" t="s">
        <v>1124</v>
      </c>
      <c r="M226" s="4" t="s">
        <v>1124</v>
      </c>
      <c r="N226" s="4" t="s">
        <v>1124</v>
      </c>
      <c r="O226" s="4" t="s">
        <v>1124</v>
      </c>
      <c r="P226" s="4" t="s">
        <v>1124</v>
      </c>
      <c r="Q226" s="4" t="s">
        <v>1124</v>
      </c>
      <c r="R226" s="4" t="s">
        <v>1124</v>
      </c>
      <c r="S226" s="4" t="s">
        <v>1124</v>
      </c>
      <c r="T226" s="4" t="s">
        <v>1124</v>
      </c>
      <c r="U226" s="4" t="s">
        <v>1124</v>
      </c>
      <c r="V226" s="4" t="s">
        <v>1124</v>
      </c>
      <c r="W226" s="4" t="s">
        <v>1124</v>
      </c>
      <c r="X226" s="4" t="s">
        <v>1124</v>
      </c>
      <c r="Y226" s="4" t="s">
        <v>1124</v>
      </c>
      <c r="Z226" s="4" t="s">
        <v>1124</v>
      </c>
      <c r="AA226" s="4" t="s">
        <v>1124</v>
      </c>
      <c r="AB226" s="4" t="s">
        <v>1124</v>
      </c>
      <c r="AC226" s="4" t="s">
        <v>1124</v>
      </c>
      <c r="AD226" s="4" t="s">
        <v>1124</v>
      </c>
      <c r="AE226" s="4" t="s">
        <v>1124</v>
      </c>
      <c r="AF226" s="4" t="s">
        <v>1124</v>
      </c>
      <c r="AG226" s="4" t="s">
        <v>1124</v>
      </c>
      <c r="AH226" s="4" t="s">
        <v>1124</v>
      </c>
      <c r="AI226" s="4" t="s">
        <v>1124</v>
      </c>
      <c r="AJ226" s="4" t="s">
        <v>1124</v>
      </c>
      <c r="AK226" s="4" t="s">
        <v>1124</v>
      </c>
      <c r="AL226" s="4" t="s">
        <v>1124</v>
      </c>
      <c r="AM226" s="4" t="s">
        <v>1124</v>
      </c>
      <c r="AN226" s="4" t="s">
        <v>1124</v>
      </c>
      <c r="AO226" s="4" t="s">
        <v>1124</v>
      </c>
      <c r="AP226" s="4" t="s">
        <v>1124</v>
      </c>
      <c r="AQ226" s="4" t="s">
        <v>1124</v>
      </c>
      <c r="AR226" s="4" t="s">
        <v>1124</v>
      </c>
      <c r="AS226" s="4" t="s">
        <v>1124</v>
      </c>
      <c r="AT226" s="4" t="s">
        <v>1124</v>
      </c>
      <c r="AU226" s="4" t="s">
        <v>1124</v>
      </c>
      <c r="AV226" s="4" t="s">
        <v>1124</v>
      </c>
      <c r="AW226" s="4" t="s">
        <v>1124</v>
      </c>
      <c r="AX226" s="4" t="s">
        <v>1124</v>
      </c>
      <c r="AY226" s="4" t="s">
        <v>1124</v>
      </c>
      <c r="AZ226" s="4" t="s">
        <v>1124</v>
      </c>
      <c r="BA226" s="4" t="s">
        <v>1124</v>
      </c>
      <c r="BB226" s="4" t="s">
        <v>1124</v>
      </c>
      <c r="BC226" s="4" t="s">
        <v>1124</v>
      </c>
      <c r="BD226" s="4" t="s">
        <v>1124</v>
      </c>
      <c r="BE226" s="4" t="s">
        <v>1124</v>
      </c>
      <c r="BF226" s="4" t="s">
        <v>1124</v>
      </c>
      <c r="BG226" s="4" t="s">
        <v>1124</v>
      </c>
      <c r="BH226" s="3" t="s">
        <v>1124</v>
      </c>
      <c r="BI226" s="4" t="s">
        <v>1124</v>
      </c>
    </row>
    <row r="227" spans="1:61" ht="12.5" x14ac:dyDescent="0.25">
      <c r="A227" s="4" t="s">
        <v>1124</v>
      </c>
      <c r="B227" s="3" t="s">
        <v>1124</v>
      </c>
      <c r="C227" s="4" t="s">
        <v>1124</v>
      </c>
      <c r="D227" s="4" t="s">
        <v>1124</v>
      </c>
      <c r="E227" s="4" t="s">
        <v>1124</v>
      </c>
      <c r="F227" s="4" t="s">
        <v>1124</v>
      </c>
      <c r="G227" s="4" t="s">
        <v>1124</v>
      </c>
      <c r="H227" s="4" t="s">
        <v>1124</v>
      </c>
      <c r="I227" s="4" t="s">
        <v>1124</v>
      </c>
      <c r="J227" s="4" t="s">
        <v>1124</v>
      </c>
      <c r="K227" s="4" t="s">
        <v>1124</v>
      </c>
      <c r="L227" s="4" t="s">
        <v>1124</v>
      </c>
      <c r="M227" s="4" t="s">
        <v>1124</v>
      </c>
      <c r="N227" s="4" t="s">
        <v>1124</v>
      </c>
      <c r="O227" s="4" t="s">
        <v>1124</v>
      </c>
      <c r="P227" s="4" t="s">
        <v>1124</v>
      </c>
      <c r="Q227" s="4" t="s">
        <v>1124</v>
      </c>
      <c r="R227" s="4" t="s">
        <v>1124</v>
      </c>
      <c r="S227" s="4" t="s">
        <v>1124</v>
      </c>
      <c r="T227" s="4" t="s">
        <v>1124</v>
      </c>
      <c r="U227" s="4" t="s">
        <v>1124</v>
      </c>
      <c r="V227" s="4" t="s">
        <v>1124</v>
      </c>
      <c r="W227" s="4" t="s">
        <v>1124</v>
      </c>
      <c r="X227" s="4" t="s">
        <v>1124</v>
      </c>
      <c r="Y227" s="4" t="s">
        <v>1124</v>
      </c>
      <c r="Z227" s="4" t="s">
        <v>1124</v>
      </c>
      <c r="AA227" s="4" t="s">
        <v>1124</v>
      </c>
      <c r="AB227" s="4" t="s">
        <v>1124</v>
      </c>
      <c r="AC227" s="4" t="s">
        <v>1124</v>
      </c>
      <c r="AD227" s="4" t="s">
        <v>1124</v>
      </c>
      <c r="AE227" s="4" t="s">
        <v>1124</v>
      </c>
      <c r="AF227" s="4" t="s">
        <v>1124</v>
      </c>
      <c r="AG227" s="4" t="s">
        <v>1124</v>
      </c>
      <c r="AH227" s="4" t="s">
        <v>1124</v>
      </c>
      <c r="AI227" s="4" t="s">
        <v>1124</v>
      </c>
      <c r="AJ227" s="4" t="s">
        <v>1124</v>
      </c>
      <c r="AK227" s="4" t="s">
        <v>1124</v>
      </c>
      <c r="AL227" s="4" t="s">
        <v>1124</v>
      </c>
      <c r="AM227" s="4" t="s">
        <v>1124</v>
      </c>
      <c r="AN227" s="4" t="s">
        <v>1124</v>
      </c>
      <c r="AO227" s="4" t="s">
        <v>1124</v>
      </c>
      <c r="AP227" s="4" t="s">
        <v>1124</v>
      </c>
      <c r="AQ227" s="4" t="s">
        <v>1124</v>
      </c>
      <c r="AR227" s="4" t="s">
        <v>1124</v>
      </c>
      <c r="AS227" s="4" t="s">
        <v>1124</v>
      </c>
      <c r="AT227" s="4" t="s">
        <v>1124</v>
      </c>
      <c r="AU227" s="4" t="s">
        <v>1124</v>
      </c>
      <c r="AV227" s="4" t="s">
        <v>1124</v>
      </c>
      <c r="AW227" s="4" t="s">
        <v>1124</v>
      </c>
      <c r="AX227" s="4" t="s">
        <v>1124</v>
      </c>
      <c r="AY227" s="4" t="s">
        <v>1124</v>
      </c>
      <c r="AZ227" s="4" t="s">
        <v>1124</v>
      </c>
      <c r="BA227" s="4" t="s">
        <v>1124</v>
      </c>
      <c r="BB227" s="4" t="s">
        <v>1124</v>
      </c>
      <c r="BC227" s="4" t="s">
        <v>1124</v>
      </c>
      <c r="BD227" s="4" t="s">
        <v>1124</v>
      </c>
      <c r="BE227" s="4" t="s">
        <v>1124</v>
      </c>
      <c r="BF227" s="4" t="s">
        <v>1124</v>
      </c>
      <c r="BG227" s="4" t="s">
        <v>1124</v>
      </c>
      <c r="BH227" s="3" t="s">
        <v>1124</v>
      </c>
      <c r="BI227" s="4" t="s">
        <v>1124</v>
      </c>
    </row>
    <row r="228" spans="1:61" ht="12.5" x14ac:dyDescent="0.25">
      <c r="A228" s="4" t="s">
        <v>1124</v>
      </c>
      <c r="B228" s="3" t="s">
        <v>1124</v>
      </c>
      <c r="C228" s="4" t="s">
        <v>1124</v>
      </c>
      <c r="D228" s="4" t="s">
        <v>1124</v>
      </c>
      <c r="E228" s="4" t="s">
        <v>1124</v>
      </c>
      <c r="F228" s="4" t="s">
        <v>1124</v>
      </c>
      <c r="G228" s="4" t="s">
        <v>1124</v>
      </c>
      <c r="H228" s="4" t="s">
        <v>1124</v>
      </c>
      <c r="I228" s="4" t="s">
        <v>1124</v>
      </c>
      <c r="J228" s="4" t="s">
        <v>1124</v>
      </c>
      <c r="K228" s="4" t="s">
        <v>1124</v>
      </c>
      <c r="L228" s="4" t="s">
        <v>1124</v>
      </c>
      <c r="M228" s="4" t="s">
        <v>1124</v>
      </c>
      <c r="N228" s="4" t="s">
        <v>1124</v>
      </c>
      <c r="O228" s="4" t="s">
        <v>1124</v>
      </c>
      <c r="P228" s="4" t="s">
        <v>1124</v>
      </c>
      <c r="Q228" s="4" t="s">
        <v>1124</v>
      </c>
      <c r="R228" s="4" t="s">
        <v>1124</v>
      </c>
      <c r="S228" s="4" t="s">
        <v>1124</v>
      </c>
      <c r="T228" s="4" t="s">
        <v>1124</v>
      </c>
      <c r="U228" s="4" t="s">
        <v>1124</v>
      </c>
      <c r="V228" s="4" t="s">
        <v>1124</v>
      </c>
      <c r="W228" s="4" t="s">
        <v>1124</v>
      </c>
      <c r="X228" s="4" t="s">
        <v>1124</v>
      </c>
      <c r="Y228" s="4" t="s">
        <v>1124</v>
      </c>
      <c r="Z228" s="4" t="s">
        <v>1124</v>
      </c>
      <c r="AA228" s="4" t="s">
        <v>1124</v>
      </c>
      <c r="AB228" s="4" t="s">
        <v>1124</v>
      </c>
      <c r="AC228" s="4" t="s">
        <v>1124</v>
      </c>
      <c r="AD228" s="4" t="s">
        <v>1124</v>
      </c>
      <c r="AE228" s="4" t="s">
        <v>1124</v>
      </c>
      <c r="AF228" s="4" t="s">
        <v>1124</v>
      </c>
      <c r="AG228" s="4" t="s">
        <v>1124</v>
      </c>
      <c r="AH228" s="4" t="s">
        <v>1124</v>
      </c>
      <c r="AI228" s="4" t="s">
        <v>1124</v>
      </c>
      <c r="AJ228" s="4" t="s">
        <v>1124</v>
      </c>
      <c r="AK228" s="4" t="s">
        <v>1124</v>
      </c>
      <c r="AL228" s="4" t="s">
        <v>1124</v>
      </c>
      <c r="AM228" s="4" t="s">
        <v>1124</v>
      </c>
      <c r="AN228" s="4" t="s">
        <v>1124</v>
      </c>
      <c r="AO228" s="4" t="s">
        <v>1124</v>
      </c>
      <c r="AP228" s="4" t="s">
        <v>1124</v>
      </c>
      <c r="AQ228" s="4" t="s">
        <v>1124</v>
      </c>
      <c r="AR228" s="4" t="s">
        <v>1124</v>
      </c>
      <c r="AS228" s="4" t="s">
        <v>1124</v>
      </c>
      <c r="AT228" s="4" t="s">
        <v>1124</v>
      </c>
      <c r="AU228" s="4" t="s">
        <v>1124</v>
      </c>
      <c r="AV228" s="4" t="s">
        <v>1124</v>
      </c>
      <c r="AW228" s="4" t="s">
        <v>1124</v>
      </c>
      <c r="AX228" s="4" t="s">
        <v>1124</v>
      </c>
      <c r="AY228" s="4" t="s">
        <v>1124</v>
      </c>
      <c r="AZ228" s="4" t="s">
        <v>1124</v>
      </c>
      <c r="BA228" s="4" t="s">
        <v>1124</v>
      </c>
      <c r="BB228" s="4" t="s">
        <v>1124</v>
      </c>
      <c r="BC228" s="4" t="s">
        <v>1124</v>
      </c>
      <c r="BD228" s="4" t="s">
        <v>1124</v>
      </c>
      <c r="BE228" s="4" t="s">
        <v>1124</v>
      </c>
      <c r="BF228" s="4" t="s">
        <v>1124</v>
      </c>
      <c r="BG228" s="4" t="s">
        <v>1124</v>
      </c>
      <c r="BH228" s="3" t="s">
        <v>1124</v>
      </c>
      <c r="BI228" s="4" t="s">
        <v>1124</v>
      </c>
    </row>
    <row r="229" spans="1:61" ht="12.5" x14ac:dyDescent="0.25">
      <c r="A229" s="4" t="s">
        <v>1124</v>
      </c>
      <c r="B229" s="3" t="s">
        <v>1124</v>
      </c>
      <c r="C229" s="4" t="s">
        <v>1124</v>
      </c>
      <c r="D229" s="4" t="s">
        <v>1124</v>
      </c>
      <c r="E229" s="4" t="s">
        <v>1124</v>
      </c>
      <c r="F229" s="4" t="s">
        <v>1124</v>
      </c>
      <c r="G229" s="4" t="s">
        <v>1124</v>
      </c>
      <c r="H229" s="4" t="s">
        <v>1124</v>
      </c>
      <c r="I229" s="4" t="s">
        <v>1124</v>
      </c>
      <c r="J229" s="4" t="s">
        <v>1124</v>
      </c>
      <c r="K229" s="4" t="s">
        <v>1124</v>
      </c>
      <c r="L229" s="4" t="s">
        <v>1124</v>
      </c>
      <c r="M229" s="4" t="s">
        <v>1124</v>
      </c>
      <c r="N229" s="4" t="s">
        <v>1124</v>
      </c>
      <c r="O229" s="4" t="s">
        <v>1124</v>
      </c>
      <c r="P229" s="4" t="s">
        <v>1124</v>
      </c>
      <c r="Q229" s="4" t="s">
        <v>1124</v>
      </c>
      <c r="R229" s="4" t="s">
        <v>1124</v>
      </c>
      <c r="S229" s="4" t="s">
        <v>1124</v>
      </c>
      <c r="T229" s="4" t="s">
        <v>1124</v>
      </c>
      <c r="U229" s="4" t="s">
        <v>1124</v>
      </c>
      <c r="V229" s="4" t="s">
        <v>1124</v>
      </c>
      <c r="W229" s="4" t="s">
        <v>1124</v>
      </c>
      <c r="X229" s="4" t="s">
        <v>1124</v>
      </c>
      <c r="Y229" s="4" t="s">
        <v>1124</v>
      </c>
      <c r="Z229" s="4" t="s">
        <v>1124</v>
      </c>
      <c r="AA229" s="4" t="s">
        <v>1124</v>
      </c>
      <c r="AB229" s="4" t="s">
        <v>1124</v>
      </c>
      <c r="AC229" s="4" t="s">
        <v>1124</v>
      </c>
      <c r="AD229" s="4" t="s">
        <v>1124</v>
      </c>
      <c r="AE229" s="4" t="s">
        <v>1124</v>
      </c>
      <c r="AF229" s="4" t="s">
        <v>1124</v>
      </c>
      <c r="AG229" s="4" t="s">
        <v>1124</v>
      </c>
      <c r="AH229" s="4" t="s">
        <v>1124</v>
      </c>
      <c r="AI229" s="4" t="s">
        <v>1124</v>
      </c>
      <c r="AJ229" s="4" t="s">
        <v>1124</v>
      </c>
      <c r="AK229" s="4" t="s">
        <v>1124</v>
      </c>
      <c r="AL229" s="4" t="s">
        <v>1124</v>
      </c>
      <c r="AM229" s="4" t="s">
        <v>1124</v>
      </c>
      <c r="AN229" s="4" t="s">
        <v>1124</v>
      </c>
      <c r="AO229" s="4" t="s">
        <v>1124</v>
      </c>
      <c r="AP229" s="4" t="s">
        <v>1124</v>
      </c>
      <c r="AQ229" s="4" t="s">
        <v>1124</v>
      </c>
      <c r="AR229" s="4" t="s">
        <v>1124</v>
      </c>
      <c r="AS229" s="4" t="s">
        <v>1124</v>
      </c>
      <c r="AT229" s="4" t="s">
        <v>1124</v>
      </c>
      <c r="AU229" s="4" t="s">
        <v>1124</v>
      </c>
      <c r="AV229" s="4" t="s">
        <v>1124</v>
      </c>
      <c r="AW229" s="4" t="s">
        <v>1124</v>
      </c>
      <c r="AX229" s="4" t="s">
        <v>1124</v>
      </c>
      <c r="AY229" s="4" t="s">
        <v>1124</v>
      </c>
      <c r="AZ229" s="4" t="s">
        <v>1124</v>
      </c>
      <c r="BA229" s="4" t="s">
        <v>1124</v>
      </c>
      <c r="BB229" s="4" t="s">
        <v>1124</v>
      </c>
      <c r="BC229" s="4" t="s">
        <v>1124</v>
      </c>
      <c r="BD229" s="4" t="s">
        <v>1124</v>
      </c>
      <c r="BE229" s="4" t="s">
        <v>1124</v>
      </c>
      <c r="BF229" s="4" t="s">
        <v>1124</v>
      </c>
      <c r="BG229" s="4" t="s">
        <v>1124</v>
      </c>
      <c r="BH229" s="3" t="s">
        <v>1124</v>
      </c>
      <c r="BI229" s="4" t="s">
        <v>1124</v>
      </c>
    </row>
    <row r="230" spans="1:61" ht="12.5" x14ac:dyDescent="0.25">
      <c r="A230" s="4" t="s">
        <v>1124</v>
      </c>
      <c r="B230" s="3" t="s">
        <v>1124</v>
      </c>
      <c r="C230" s="4" t="s">
        <v>1124</v>
      </c>
      <c r="D230" s="4" t="s">
        <v>1124</v>
      </c>
      <c r="E230" s="4" t="s">
        <v>1124</v>
      </c>
      <c r="F230" s="4" t="s">
        <v>1124</v>
      </c>
      <c r="G230" s="4" t="s">
        <v>1124</v>
      </c>
      <c r="H230" s="4" t="s">
        <v>1124</v>
      </c>
      <c r="I230" s="4" t="s">
        <v>1124</v>
      </c>
      <c r="J230" s="4" t="s">
        <v>1124</v>
      </c>
      <c r="K230" s="4" t="s">
        <v>1124</v>
      </c>
      <c r="L230" s="4" t="s">
        <v>1124</v>
      </c>
      <c r="M230" s="4" t="s">
        <v>1124</v>
      </c>
      <c r="N230" s="4" t="s">
        <v>1124</v>
      </c>
      <c r="O230" s="4" t="s">
        <v>1124</v>
      </c>
      <c r="P230" s="4" t="s">
        <v>1124</v>
      </c>
      <c r="Q230" s="4" t="s">
        <v>1124</v>
      </c>
      <c r="R230" s="4" t="s">
        <v>1124</v>
      </c>
      <c r="S230" s="4" t="s">
        <v>1124</v>
      </c>
      <c r="T230" s="4" t="s">
        <v>1124</v>
      </c>
      <c r="U230" s="4" t="s">
        <v>1124</v>
      </c>
      <c r="V230" s="4" t="s">
        <v>1124</v>
      </c>
      <c r="W230" s="4" t="s">
        <v>1124</v>
      </c>
      <c r="X230" s="4" t="s">
        <v>1124</v>
      </c>
      <c r="Y230" s="4" t="s">
        <v>1124</v>
      </c>
      <c r="Z230" s="4" t="s">
        <v>1124</v>
      </c>
      <c r="AA230" s="4" t="s">
        <v>1124</v>
      </c>
      <c r="AB230" s="4" t="s">
        <v>1124</v>
      </c>
      <c r="AC230" s="4" t="s">
        <v>1124</v>
      </c>
      <c r="AD230" s="4" t="s">
        <v>1124</v>
      </c>
      <c r="AE230" s="4" t="s">
        <v>1124</v>
      </c>
      <c r="AF230" s="4" t="s">
        <v>1124</v>
      </c>
      <c r="AG230" s="4" t="s">
        <v>1124</v>
      </c>
      <c r="AH230" s="4" t="s">
        <v>1124</v>
      </c>
      <c r="AI230" s="4" t="s">
        <v>1124</v>
      </c>
      <c r="AJ230" s="4" t="s">
        <v>1124</v>
      </c>
      <c r="AK230" s="4" t="s">
        <v>1124</v>
      </c>
      <c r="AL230" s="4" t="s">
        <v>1124</v>
      </c>
      <c r="AM230" s="4" t="s">
        <v>1124</v>
      </c>
      <c r="AN230" s="4" t="s">
        <v>1124</v>
      </c>
      <c r="AO230" s="4" t="s">
        <v>1124</v>
      </c>
      <c r="AP230" s="4" t="s">
        <v>1124</v>
      </c>
      <c r="AQ230" s="4" t="s">
        <v>1124</v>
      </c>
      <c r="AR230" s="4" t="s">
        <v>1124</v>
      </c>
      <c r="AS230" s="4" t="s">
        <v>1124</v>
      </c>
      <c r="AT230" s="4" t="s">
        <v>1124</v>
      </c>
      <c r="AU230" s="4" t="s">
        <v>1124</v>
      </c>
      <c r="AV230" s="4" t="s">
        <v>1124</v>
      </c>
      <c r="AW230" s="4" t="s">
        <v>1124</v>
      </c>
      <c r="AX230" s="4" t="s">
        <v>1124</v>
      </c>
      <c r="AY230" s="4" t="s">
        <v>1124</v>
      </c>
      <c r="AZ230" s="4" t="s">
        <v>1124</v>
      </c>
      <c r="BA230" s="4" t="s">
        <v>1124</v>
      </c>
      <c r="BB230" s="4" t="s">
        <v>1124</v>
      </c>
      <c r="BC230" s="4" t="s">
        <v>1124</v>
      </c>
      <c r="BD230" s="4" t="s">
        <v>1124</v>
      </c>
      <c r="BE230" s="4" t="s">
        <v>1124</v>
      </c>
      <c r="BF230" s="4" t="s">
        <v>1124</v>
      </c>
      <c r="BG230" s="4" t="s">
        <v>1124</v>
      </c>
      <c r="BH230" s="3" t="s">
        <v>1124</v>
      </c>
      <c r="BI230" s="4" t="s">
        <v>1124</v>
      </c>
    </row>
    <row r="231" spans="1:61" ht="12.5" x14ac:dyDescent="0.25">
      <c r="A231" s="4" t="s">
        <v>1124</v>
      </c>
      <c r="B231" s="3" t="s">
        <v>1124</v>
      </c>
      <c r="C231" s="4" t="s">
        <v>1124</v>
      </c>
      <c r="D231" s="4" t="s">
        <v>1124</v>
      </c>
      <c r="E231" s="4" t="s">
        <v>1124</v>
      </c>
      <c r="F231" s="4" t="s">
        <v>1124</v>
      </c>
      <c r="G231" s="4" t="s">
        <v>1124</v>
      </c>
      <c r="H231" s="4" t="s">
        <v>1124</v>
      </c>
      <c r="I231" s="4" t="s">
        <v>1124</v>
      </c>
      <c r="J231" s="4" t="s">
        <v>1124</v>
      </c>
      <c r="K231" s="4" t="s">
        <v>1124</v>
      </c>
      <c r="L231" s="4" t="s">
        <v>1124</v>
      </c>
      <c r="M231" s="4" t="s">
        <v>1124</v>
      </c>
      <c r="N231" s="4" t="s">
        <v>1124</v>
      </c>
      <c r="O231" s="4" t="s">
        <v>1124</v>
      </c>
      <c r="P231" s="4" t="s">
        <v>1124</v>
      </c>
      <c r="Q231" s="4" t="s">
        <v>1124</v>
      </c>
      <c r="R231" s="4" t="s">
        <v>1124</v>
      </c>
      <c r="S231" s="4" t="s">
        <v>1124</v>
      </c>
      <c r="T231" s="4" t="s">
        <v>1124</v>
      </c>
      <c r="U231" s="4" t="s">
        <v>1124</v>
      </c>
      <c r="V231" s="4" t="s">
        <v>1124</v>
      </c>
      <c r="W231" s="4" t="s">
        <v>1124</v>
      </c>
      <c r="X231" s="4" t="s">
        <v>1124</v>
      </c>
      <c r="Y231" s="4" t="s">
        <v>1124</v>
      </c>
      <c r="Z231" s="4" t="s">
        <v>1124</v>
      </c>
      <c r="AA231" s="4" t="s">
        <v>1124</v>
      </c>
      <c r="AB231" s="4" t="s">
        <v>1124</v>
      </c>
      <c r="AC231" s="4" t="s">
        <v>1124</v>
      </c>
      <c r="AD231" s="4" t="s">
        <v>1124</v>
      </c>
      <c r="AE231" s="4" t="s">
        <v>1124</v>
      </c>
      <c r="AF231" s="4" t="s">
        <v>1124</v>
      </c>
      <c r="AG231" s="4" t="s">
        <v>1124</v>
      </c>
      <c r="AH231" s="4" t="s">
        <v>1124</v>
      </c>
      <c r="AI231" s="4" t="s">
        <v>1124</v>
      </c>
      <c r="AJ231" s="4" t="s">
        <v>1124</v>
      </c>
      <c r="AK231" s="4" t="s">
        <v>1124</v>
      </c>
      <c r="AL231" s="4" t="s">
        <v>1124</v>
      </c>
      <c r="AM231" s="4" t="s">
        <v>1124</v>
      </c>
      <c r="AN231" s="4" t="s">
        <v>1124</v>
      </c>
      <c r="AO231" s="4" t="s">
        <v>1124</v>
      </c>
      <c r="AP231" s="4" t="s">
        <v>1124</v>
      </c>
      <c r="AQ231" s="4" t="s">
        <v>1124</v>
      </c>
      <c r="AR231" s="4" t="s">
        <v>1124</v>
      </c>
      <c r="AS231" s="4" t="s">
        <v>1124</v>
      </c>
      <c r="AT231" s="4" t="s">
        <v>1124</v>
      </c>
      <c r="AU231" s="4" t="s">
        <v>1124</v>
      </c>
      <c r="AV231" s="4" t="s">
        <v>1124</v>
      </c>
      <c r="AW231" s="4" t="s">
        <v>1124</v>
      </c>
      <c r="AX231" s="4" t="s">
        <v>1124</v>
      </c>
      <c r="AY231" s="4" t="s">
        <v>1124</v>
      </c>
      <c r="AZ231" s="4" t="s">
        <v>1124</v>
      </c>
      <c r="BA231" s="4" t="s">
        <v>1124</v>
      </c>
      <c r="BB231" s="4" t="s">
        <v>1124</v>
      </c>
      <c r="BC231" s="4" t="s">
        <v>1124</v>
      </c>
      <c r="BD231" s="4" t="s">
        <v>1124</v>
      </c>
      <c r="BE231" s="4" t="s">
        <v>1124</v>
      </c>
      <c r="BF231" s="4" t="s">
        <v>1124</v>
      </c>
      <c r="BG231" s="4" t="s">
        <v>1124</v>
      </c>
      <c r="BH231" s="3" t="s">
        <v>1124</v>
      </c>
      <c r="BI231" s="4" t="s">
        <v>1124</v>
      </c>
    </row>
    <row r="232" spans="1:61" ht="12.5" x14ac:dyDescent="0.25">
      <c r="A232" s="4" t="s">
        <v>1124</v>
      </c>
      <c r="B232" s="3" t="s">
        <v>1124</v>
      </c>
      <c r="C232" s="4" t="s">
        <v>1124</v>
      </c>
      <c r="D232" s="4" t="s">
        <v>1124</v>
      </c>
      <c r="E232" s="4" t="s">
        <v>1124</v>
      </c>
      <c r="F232" s="4" t="s">
        <v>1124</v>
      </c>
      <c r="G232" s="4" t="s">
        <v>1124</v>
      </c>
      <c r="H232" s="4" t="s">
        <v>1124</v>
      </c>
      <c r="I232" s="4" t="s">
        <v>1124</v>
      </c>
      <c r="J232" s="4" t="s">
        <v>1124</v>
      </c>
      <c r="K232" s="4" t="s">
        <v>1124</v>
      </c>
      <c r="L232" s="4" t="s">
        <v>1124</v>
      </c>
      <c r="M232" s="4" t="s">
        <v>1124</v>
      </c>
      <c r="N232" s="4" t="s">
        <v>1124</v>
      </c>
      <c r="O232" s="4" t="s">
        <v>1124</v>
      </c>
      <c r="P232" s="4" t="s">
        <v>1124</v>
      </c>
      <c r="Q232" s="4" t="s">
        <v>1124</v>
      </c>
      <c r="R232" s="4" t="s">
        <v>1124</v>
      </c>
      <c r="S232" s="4" t="s">
        <v>1124</v>
      </c>
      <c r="T232" s="4" t="s">
        <v>1124</v>
      </c>
      <c r="U232" s="4" t="s">
        <v>1124</v>
      </c>
      <c r="V232" s="4" t="s">
        <v>1124</v>
      </c>
      <c r="W232" s="4" t="s">
        <v>1124</v>
      </c>
      <c r="X232" s="4" t="s">
        <v>1124</v>
      </c>
      <c r="Y232" s="4" t="s">
        <v>1124</v>
      </c>
      <c r="Z232" s="4" t="s">
        <v>1124</v>
      </c>
      <c r="AA232" s="4" t="s">
        <v>1124</v>
      </c>
      <c r="AB232" s="4" t="s">
        <v>1124</v>
      </c>
      <c r="AC232" s="4" t="s">
        <v>1124</v>
      </c>
      <c r="AD232" s="4" t="s">
        <v>1124</v>
      </c>
      <c r="AE232" s="4" t="s">
        <v>1124</v>
      </c>
      <c r="AF232" s="4" t="s">
        <v>1124</v>
      </c>
      <c r="AG232" s="4" t="s">
        <v>1124</v>
      </c>
      <c r="AH232" s="4" t="s">
        <v>1124</v>
      </c>
      <c r="AI232" s="4" t="s">
        <v>1124</v>
      </c>
      <c r="AJ232" s="4" t="s">
        <v>1124</v>
      </c>
      <c r="AK232" s="4" t="s">
        <v>1124</v>
      </c>
      <c r="AL232" s="4" t="s">
        <v>1124</v>
      </c>
      <c r="AM232" s="4" t="s">
        <v>1124</v>
      </c>
      <c r="AN232" s="4" t="s">
        <v>1124</v>
      </c>
      <c r="AO232" s="4" t="s">
        <v>1124</v>
      </c>
      <c r="AP232" s="4" t="s">
        <v>1124</v>
      </c>
      <c r="AQ232" s="4" t="s">
        <v>1124</v>
      </c>
      <c r="AR232" s="4" t="s">
        <v>1124</v>
      </c>
      <c r="AS232" s="4" t="s">
        <v>1124</v>
      </c>
      <c r="AT232" s="4" t="s">
        <v>1124</v>
      </c>
      <c r="AU232" s="4" t="s">
        <v>1124</v>
      </c>
      <c r="AV232" s="4" t="s">
        <v>1124</v>
      </c>
      <c r="AW232" s="4" t="s">
        <v>1124</v>
      </c>
      <c r="AX232" s="4" t="s">
        <v>1124</v>
      </c>
      <c r="AY232" s="4" t="s">
        <v>1124</v>
      </c>
      <c r="AZ232" s="4" t="s">
        <v>1124</v>
      </c>
      <c r="BA232" s="4" t="s">
        <v>1124</v>
      </c>
      <c r="BB232" s="4" t="s">
        <v>1124</v>
      </c>
      <c r="BC232" s="4" t="s">
        <v>1124</v>
      </c>
      <c r="BD232" s="4" t="s">
        <v>1124</v>
      </c>
      <c r="BE232" s="4" t="s">
        <v>1124</v>
      </c>
      <c r="BF232" s="4" t="s">
        <v>1124</v>
      </c>
      <c r="BG232" s="4" t="s">
        <v>1124</v>
      </c>
      <c r="BH232" s="3" t="s">
        <v>1124</v>
      </c>
      <c r="BI232" s="4" t="s">
        <v>1124</v>
      </c>
    </row>
    <row r="233" spans="1:61" ht="12.5" x14ac:dyDescent="0.25">
      <c r="A233" s="4" t="s">
        <v>1124</v>
      </c>
      <c r="B233" s="3" t="s">
        <v>1124</v>
      </c>
      <c r="C233" s="4" t="s">
        <v>1124</v>
      </c>
      <c r="D233" s="4" t="s">
        <v>1124</v>
      </c>
      <c r="E233" s="4" t="s">
        <v>1124</v>
      </c>
      <c r="F233" s="4" t="s">
        <v>1124</v>
      </c>
      <c r="G233" s="4" t="s">
        <v>1124</v>
      </c>
      <c r="H233" s="4" t="s">
        <v>1124</v>
      </c>
      <c r="I233" s="4" t="s">
        <v>1124</v>
      </c>
      <c r="J233" s="4" t="s">
        <v>1124</v>
      </c>
      <c r="K233" s="4" t="s">
        <v>1124</v>
      </c>
      <c r="L233" s="4" t="s">
        <v>1124</v>
      </c>
      <c r="M233" s="4" t="s">
        <v>1124</v>
      </c>
      <c r="N233" s="4" t="s">
        <v>1124</v>
      </c>
      <c r="O233" s="4" t="s">
        <v>1124</v>
      </c>
      <c r="P233" s="4" t="s">
        <v>1124</v>
      </c>
      <c r="Q233" s="4" t="s">
        <v>1124</v>
      </c>
      <c r="R233" s="4" t="s">
        <v>1124</v>
      </c>
      <c r="S233" s="4" t="s">
        <v>1124</v>
      </c>
      <c r="T233" s="4" t="s">
        <v>1124</v>
      </c>
      <c r="U233" s="4" t="s">
        <v>1124</v>
      </c>
      <c r="V233" s="4" t="s">
        <v>1124</v>
      </c>
      <c r="W233" s="4" t="s">
        <v>1124</v>
      </c>
      <c r="X233" s="4" t="s">
        <v>1124</v>
      </c>
      <c r="Y233" s="4" t="s">
        <v>1124</v>
      </c>
      <c r="Z233" s="4" t="s">
        <v>1124</v>
      </c>
      <c r="AA233" s="4" t="s">
        <v>1124</v>
      </c>
      <c r="AB233" s="4" t="s">
        <v>1124</v>
      </c>
      <c r="AC233" s="4" t="s">
        <v>1124</v>
      </c>
      <c r="AD233" s="4" t="s">
        <v>1124</v>
      </c>
      <c r="AE233" s="4" t="s">
        <v>1124</v>
      </c>
      <c r="AF233" s="4" t="s">
        <v>1124</v>
      </c>
      <c r="AG233" s="4" t="s">
        <v>1124</v>
      </c>
      <c r="AH233" s="4" t="s">
        <v>1124</v>
      </c>
      <c r="AI233" s="4" t="s">
        <v>1124</v>
      </c>
      <c r="AJ233" s="4" t="s">
        <v>1124</v>
      </c>
      <c r="AK233" s="4" t="s">
        <v>1124</v>
      </c>
      <c r="AL233" s="4" t="s">
        <v>1124</v>
      </c>
      <c r="AM233" s="4" t="s">
        <v>1124</v>
      </c>
      <c r="AN233" s="4" t="s">
        <v>1124</v>
      </c>
      <c r="AO233" s="4" t="s">
        <v>1124</v>
      </c>
      <c r="AP233" s="4" t="s">
        <v>1124</v>
      </c>
      <c r="AQ233" s="4" t="s">
        <v>1124</v>
      </c>
      <c r="AR233" s="4" t="s">
        <v>1124</v>
      </c>
      <c r="AS233" s="4" t="s">
        <v>1124</v>
      </c>
      <c r="AT233" s="4" t="s">
        <v>1124</v>
      </c>
      <c r="AU233" s="4" t="s">
        <v>1124</v>
      </c>
      <c r="AV233" s="4" t="s">
        <v>1124</v>
      </c>
      <c r="AW233" s="4" t="s">
        <v>1124</v>
      </c>
      <c r="AX233" s="4" t="s">
        <v>1124</v>
      </c>
      <c r="AY233" s="4" t="s">
        <v>1124</v>
      </c>
      <c r="AZ233" s="4" t="s">
        <v>1124</v>
      </c>
      <c r="BA233" s="4" t="s">
        <v>1124</v>
      </c>
      <c r="BB233" s="4" t="s">
        <v>1124</v>
      </c>
      <c r="BC233" s="4" t="s">
        <v>1124</v>
      </c>
      <c r="BD233" s="4" t="s">
        <v>1124</v>
      </c>
      <c r="BE233" s="4" t="s">
        <v>1124</v>
      </c>
      <c r="BF233" s="4" t="s">
        <v>1124</v>
      </c>
      <c r="BG233" s="4" t="s">
        <v>1124</v>
      </c>
      <c r="BH233" s="3" t="s">
        <v>1124</v>
      </c>
      <c r="BI233" s="4" t="s">
        <v>1124</v>
      </c>
    </row>
    <row r="234" spans="1:61" ht="12.5" x14ac:dyDescent="0.25">
      <c r="A234" s="4" t="s">
        <v>1124</v>
      </c>
      <c r="B234" s="3" t="s">
        <v>1124</v>
      </c>
      <c r="C234" s="4" t="s">
        <v>1124</v>
      </c>
      <c r="D234" s="4" t="s">
        <v>1124</v>
      </c>
      <c r="E234" s="4" t="s">
        <v>1124</v>
      </c>
      <c r="F234" s="4" t="s">
        <v>1124</v>
      </c>
      <c r="G234" s="4" t="s">
        <v>1124</v>
      </c>
      <c r="H234" s="4" t="s">
        <v>1124</v>
      </c>
      <c r="I234" s="4" t="s">
        <v>1124</v>
      </c>
      <c r="J234" s="4" t="s">
        <v>1124</v>
      </c>
      <c r="K234" s="4" t="s">
        <v>1124</v>
      </c>
      <c r="L234" s="4" t="s">
        <v>1124</v>
      </c>
      <c r="M234" s="4" t="s">
        <v>1124</v>
      </c>
      <c r="N234" s="4" t="s">
        <v>1124</v>
      </c>
      <c r="O234" s="4" t="s">
        <v>1124</v>
      </c>
      <c r="P234" s="4" t="s">
        <v>1124</v>
      </c>
      <c r="Q234" s="4" t="s">
        <v>1124</v>
      </c>
      <c r="R234" s="4" t="s">
        <v>1124</v>
      </c>
      <c r="S234" s="4" t="s">
        <v>1124</v>
      </c>
      <c r="T234" s="4" t="s">
        <v>1124</v>
      </c>
      <c r="U234" s="4" t="s">
        <v>1124</v>
      </c>
      <c r="V234" s="4" t="s">
        <v>1124</v>
      </c>
      <c r="W234" s="4" t="s">
        <v>1124</v>
      </c>
      <c r="X234" s="4" t="s">
        <v>1124</v>
      </c>
      <c r="Y234" s="4" t="s">
        <v>1124</v>
      </c>
      <c r="Z234" s="4" t="s">
        <v>1124</v>
      </c>
      <c r="AA234" s="4" t="s">
        <v>1124</v>
      </c>
      <c r="AB234" s="4" t="s">
        <v>1124</v>
      </c>
      <c r="AC234" s="4" t="s">
        <v>1124</v>
      </c>
      <c r="AD234" s="4" t="s">
        <v>1124</v>
      </c>
      <c r="AE234" s="4" t="s">
        <v>1124</v>
      </c>
      <c r="AF234" s="4" t="s">
        <v>1124</v>
      </c>
      <c r="AG234" s="4" t="s">
        <v>1124</v>
      </c>
      <c r="AH234" s="4" t="s">
        <v>1124</v>
      </c>
      <c r="AI234" s="4" t="s">
        <v>1124</v>
      </c>
      <c r="AJ234" s="4" t="s">
        <v>1124</v>
      </c>
      <c r="AK234" s="4" t="s">
        <v>1124</v>
      </c>
      <c r="AL234" s="4" t="s">
        <v>1124</v>
      </c>
      <c r="AM234" s="4" t="s">
        <v>1124</v>
      </c>
      <c r="AN234" s="4" t="s">
        <v>1124</v>
      </c>
      <c r="AO234" s="4" t="s">
        <v>1124</v>
      </c>
      <c r="AP234" s="4" t="s">
        <v>1124</v>
      </c>
      <c r="AQ234" s="4" t="s">
        <v>1124</v>
      </c>
      <c r="AR234" s="4" t="s">
        <v>1124</v>
      </c>
      <c r="AS234" s="4" t="s">
        <v>1124</v>
      </c>
      <c r="AT234" s="4" t="s">
        <v>1124</v>
      </c>
      <c r="AU234" s="4" t="s">
        <v>1124</v>
      </c>
      <c r="AV234" s="4" t="s">
        <v>1124</v>
      </c>
      <c r="AW234" s="4" t="s">
        <v>1124</v>
      </c>
      <c r="AX234" s="4" t="s">
        <v>1124</v>
      </c>
      <c r="AY234" s="4" t="s">
        <v>1124</v>
      </c>
      <c r="AZ234" s="4" t="s">
        <v>1124</v>
      </c>
      <c r="BA234" s="4" t="s">
        <v>1124</v>
      </c>
      <c r="BB234" s="4" t="s">
        <v>1124</v>
      </c>
      <c r="BC234" s="4" t="s">
        <v>1124</v>
      </c>
      <c r="BD234" s="4" t="s">
        <v>1124</v>
      </c>
      <c r="BE234" s="4" t="s">
        <v>1124</v>
      </c>
      <c r="BF234" s="4" t="s">
        <v>1124</v>
      </c>
      <c r="BG234" s="4" t="s">
        <v>1124</v>
      </c>
      <c r="BH234" s="3" t="s">
        <v>1124</v>
      </c>
      <c r="BI234" s="4" t="s">
        <v>1124</v>
      </c>
    </row>
    <row r="235" spans="1:61" ht="12.5" x14ac:dyDescent="0.25">
      <c r="A235" s="4" t="s">
        <v>1124</v>
      </c>
      <c r="B235" s="3" t="s">
        <v>1124</v>
      </c>
      <c r="C235" s="4" t="s">
        <v>1124</v>
      </c>
      <c r="D235" s="4" t="s">
        <v>1124</v>
      </c>
      <c r="E235" s="4" t="s">
        <v>1124</v>
      </c>
      <c r="F235" s="4" t="s">
        <v>1124</v>
      </c>
      <c r="G235" s="4" t="s">
        <v>1124</v>
      </c>
      <c r="H235" s="4" t="s">
        <v>1124</v>
      </c>
      <c r="I235" s="4" t="s">
        <v>1124</v>
      </c>
      <c r="J235" s="4" t="s">
        <v>1124</v>
      </c>
      <c r="K235" s="4" t="s">
        <v>1124</v>
      </c>
      <c r="L235" s="4" t="s">
        <v>1124</v>
      </c>
      <c r="M235" s="4" t="s">
        <v>1124</v>
      </c>
      <c r="N235" s="4" t="s">
        <v>1124</v>
      </c>
      <c r="O235" s="4" t="s">
        <v>1124</v>
      </c>
      <c r="P235" s="4" t="s">
        <v>1124</v>
      </c>
      <c r="Q235" s="4" t="s">
        <v>1124</v>
      </c>
      <c r="R235" s="4" t="s">
        <v>1124</v>
      </c>
      <c r="S235" s="4" t="s">
        <v>1124</v>
      </c>
      <c r="T235" s="4" t="s">
        <v>1124</v>
      </c>
      <c r="U235" s="4" t="s">
        <v>1124</v>
      </c>
      <c r="V235" s="4" t="s">
        <v>1124</v>
      </c>
      <c r="W235" s="4" t="s">
        <v>1124</v>
      </c>
      <c r="X235" s="4" t="s">
        <v>1124</v>
      </c>
      <c r="Y235" s="4" t="s">
        <v>1124</v>
      </c>
      <c r="Z235" s="4" t="s">
        <v>1124</v>
      </c>
      <c r="AA235" s="4" t="s">
        <v>1124</v>
      </c>
      <c r="AB235" s="4" t="s">
        <v>1124</v>
      </c>
      <c r="AC235" s="4" t="s">
        <v>1124</v>
      </c>
      <c r="AD235" s="4" t="s">
        <v>1124</v>
      </c>
      <c r="AE235" s="4" t="s">
        <v>1124</v>
      </c>
      <c r="AF235" s="4" t="s">
        <v>1124</v>
      </c>
      <c r="AG235" s="4" t="s">
        <v>1124</v>
      </c>
      <c r="AH235" s="4" t="s">
        <v>1124</v>
      </c>
      <c r="AI235" s="4" t="s">
        <v>1124</v>
      </c>
      <c r="AJ235" s="4" t="s">
        <v>1124</v>
      </c>
      <c r="AK235" s="4" t="s">
        <v>1124</v>
      </c>
      <c r="AL235" s="4" t="s">
        <v>1124</v>
      </c>
      <c r="AM235" s="4" t="s">
        <v>1124</v>
      </c>
      <c r="AN235" s="4" t="s">
        <v>1124</v>
      </c>
      <c r="AO235" s="4" t="s">
        <v>1124</v>
      </c>
      <c r="AP235" s="4" t="s">
        <v>1124</v>
      </c>
      <c r="AQ235" s="4" t="s">
        <v>1124</v>
      </c>
      <c r="AR235" s="4" t="s">
        <v>1124</v>
      </c>
      <c r="AS235" s="4" t="s">
        <v>1124</v>
      </c>
      <c r="AT235" s="4" t="s">
        <v>1124</v>
      </c>
      <c r="AU235" s="4" t="s">
        <v>1124</v>
      </c>
      <c r="AV235" s="4" t="s">
        <v>1124</v>
      </c>
      <c r="AW235" s="4" t="s">
        <v>1124</v>
      </c>
      <c r="AX235" s="4" t="s">
        <v>1124</v>
      </c>
      <c r="AY235" s="4" t="s">
        <v>1124</v>
      </c>
      <c r="AZ235" s="4" t="s">
        <v>1124</v>
      </c>
      <c r="BA235" s="4" t="s">
        <v>1124</v>
      </c>
      <c r="BB235" s="4" t="s">
        <v>1124</v>
      </c>
      <c r="BC235" s="4" t="s">
        <v>1124</v>
      </c>
      <c r="BD235" s="4" t="s">
        <v>1124</v>
      </c>
      <c r="BE235" s="4" t="s">
        <v>1124</v>
      </c>
      <c r="BF235" s="4" t="s">
        <v>1124</v>
      </c>
      <c r="BG235" s="4" t="s">
        <v>1124</v>
      </c>
      <c r="BH235" s="3" t="s">
        <v>1124</v>
      </c>
      <c r="BI235" s="4" t="s">
        <v>1124</v>
      </c>
    </row>
    <row r="236" spans="1:61" ht="12.5" x14ac:dyDescent="0.25">
      <c r="A236" s="4" t="s">
        <v>1124</v>
      </c>
      <c r="B236" s="3" t="s">
        <v>1124</v>
      </c>
      <c r="C236" s="4" t="s">
        <v>1124</v>
      </c>
      <c r="D236" s="4" t="s">
        <v>1124</v>
      </c>
      <c r="E236" s="4" t="s">
        <v>1124</v>
      </c>
      <c r="F236" s="4" t="s">
        <v>1124</v>
      </c>
      <c r="G236" s="4" t="s">
        <v>1124</v>
      </c>
      <c r="H236" s="4" t="s">
        <v>1124</v>
      </c>
      <c r="I236" s="4" t="s">
        <v>1124</v>
      </c>
      <c r="J236" s="4" t="s">
        <v>1124</v>
      </c>
      <c r="K236" s="4" t="s">
        <v>1124</v>
      </c>
      <c r="L236" s="4" t="s">
        <v>1124</v>
      </c>
      <c r="M236" s="4" t="s">
        <v>1124</v>
      </c>
      <c r="N236" s="4" t="s">
        <v>1124</v>
      </c>
      <c r="O236" s="4" t="s">
        <v>1124</v>
      </c>
      <c r="P236" s="4" t="s">
        <v>1124</v>
      </c>
      <c r="Q236" s="4" t="s">
        <v>1124</v>
      </c>
      <c r="R236" s="4" t="s">
        <v>1124</v>
      </c>
      <c r="S236" s="4" t="s">
        <v>1124</v>
      </c>
      <c r="T236" s="4" t="s">
        <v>1124</v>
      </c>
      <c r="U236" s="4" t="s">
        <v>1124</v>
      </c>
      <c r="V236" s="4" t="s">
        <v>1124</v>
      </c>
      <c r="W236" s="4" t="s">
        <v>1124</v>
      </c>
      <c r="X236" s="4" t="s">
        <v>1124</v>
      </c>
      <c r="Y236" s="4" t="s">
        <v>1124</v>
      </c>
      <c r="Z236" s="4" t="s">
        <v>1124</v>
      </c>
      <c r="AA236" s="4" t="s">
        <v>1124</v>
      </c>
      <c r="AB236" s="4" t="s">
        <v>1124</v>
      </c>
      <c r="AC236" s="4" t="s">
        <v>1124</v>
      </c>
      <c r="AD236" s="4" t="s">
        <v>1124</v>
      </c>
      <c r="AE236" s="4" t="s">
        <v>1124</v>
      </c>
      <c r="AF236" s="4" t="s">
        <v>1124</v>
      </c>
      <c r="AG236" s="4" t="s">
        <v>1124</v>
      </c>
      <c r="AH236" s="4" t="s">
        <v>1124</v>
      </c>
      <c r="AI236" s="4" t="s">
        <v>1124</v>
      </c>
      <c r="AJ236" s="4" t="s">
        <v>1124</v>
      </c>
      <c r="AK236" s="4" t="s">
        <v>1124</v>
      </c>
      <c r="AL236" s="4" t="s">
        <v>1124</v>
      </c>
      <c r="AM236" s="4" t="s">
        <v>1124</v>
      </c>
      <c r="AN236" s="4" t="s">
        <v>1124</v>
      </c>
      <c r="AO236" s="4" t="s">
        <v>1124</v>
      </c>
      <c r="AP236" s="4" t="s">
        <v>1124</v>
      </c>
      <c r="AQ236" s="4" t="s">
        <v>1124</v>
      </c>
      <c r="AR236" s="4" t="s">
        <v>1124</v>
      </c>
      <c r="AS236" s="4" t="s">
        <v>1124</v>
      </c>
      <c r="AT236" s="4" t="s">
        <v>1124</v>
      </c>
      <c r="AU236" s="4" t="s">
        <v>1124</v>
      </c>
      <c r="AV236" s="4" t="s">
        <v>1124</v>
      </c>
      <c r="AW236" s="4" t="s">
        <v>1124</v>
      </c>
      <c r="AX236" s="4" t="s">
        <v>1124</v>
      </c>
      <c r="AY236" s="4" t="s">
        <v>1124</v>
      </c>
      <c r="AZ236" s="4" t="s">
        <v>1124</v>
      </c>
      <c r="BA236" s="4" t="s">
        <v>1124</v>
      </c>
      <c r="BB236" s="4" t="s">
        <v>1124</v>
      </c>
      <c r="BC236" s="4" t="s">
        <v>1124</v>
      </c>
      <c r="BD236" s="4" t="s">
        <v>1124</v>
      </c>
      <c r="BE236" s="4" t="s">
        <v>1124</v>
      </c>
      <c r="BF236" s="4" t="s">
        <v>1124</v>
      </c>
      <c r="BG236" s="4" t="s">
        <v>1124</v>
      </c>
      <c r="BH236" s="3" t="s">
        <v>1124</v>
      </c>
      <c r="BI236" s="4" t="s">
        <v>1124</v>
      </c>
    </row>
    <row r="237" spans="1:61" ht="12.5" x14ac:dyDescent="0.25">
      <c r="A237" s="4" t="s">
        <v>1124</v>
      </c>
      <c r="B237" s="3" t="s">
        <v>1124</v>
      </c>
      <c r="C237" s="4" t="s">
        <v>1124</v>
      </c>
      <c r="D237" s="4" t="s">
        <v>1124</v>
      </c>
      <c r="E237" s="4" t="s">
        <v>1124</v>
      </c>
      <c r="F237" s="4" t="s">
        <v>1124</v>
      </c>
      <c r="G237" s="4" t="s">
        <v>1124</v>
      </c>
      <c r="H237" s="4" t="s">
        <v>1124</v>
      </c>
      <c r="I237" s="4" t="s">
        <v>1124</v>
      </c>
      <c r="J237" s="4" t="s">
        <v>1124</v>
      </c>
      <c r="K237" s="4" t="s">
        <v>1124</v>
      </c>
      <c r="L237" s="4" t="s">
        <v>1124</v>
      </c>
      <c r="M237" s="4" t="s">
        <v>1124</v>
      </c>
      <c r="N237" s="4" t="s">
        <v>1124</v>
      </c>
      <c r="O237" s="4" t="s">
        <v>1124</v>
      </c>
      <c r="P237" s="4" t="s">
        <v>1124</v>
      </c>
      <c r="Q237" s="4" t="s">
        <v>1124</v>
      </c>
      <c r="R237" s="4" t="s">
        <v>1124</v>
      </c>
      <c r="S237" s="4" t="s">
        <v>1124</v>
      </c>
      <c r="T237" s="4" t="s">
        <v>1124</v>
      </c>
      <c r="U237" s="4" t="s">
        <v>1124</v>
      </c>
      <c r="V237" s="4" t="s">
        <v>1124</v>
      </c>
      <c r="W237" s="4" t="s">
        <v>1124</v>
      </c>
      <c r="X237" s="4" t="s">
        <v>1124</v>
      </c>
      <c r="Y237" s="4" t="s">
        <v>1124</v>
      </c>
      <c r="Z237" s="4" t="s">
        <v>1124</v>
      </c>
      <c r="AA237" s="4" t="s">
        <v>1124</v>
      </c>
      <c r="AB237" s="4" t="s">
        <v>1124</v>
      </c>
      <c r="AC237" s="4" t="s">
        <v>1124</v>
      </c>
      <c r="AD237" s="4" t="s">
        <v>1124</v>
      </c>
      <c r="AE237" s="4" t="s">
        <v>1124</v>
      </c>
      <c r="AF237" s="4" t="s">
        <v>1124</v>
      </c>
      <c r="AG237" s="4" t="s">
        <v>1124</v>
      </c>
      <c r="AH237" s="4" t="s">
        <v>1124</v>
      </c>
      <c r="AI237" s="4" t="s">
        <v>1124</v>
      </c>
      <c r="AJ237" s="4" t="s">
        <v>1124</v>
      </c>
      <c r="AK237" s="4" t="s">
        <v>1124</v>
      </c>
      <c r="AL237" s="4" t="s">
        <v>1124</v>
      </c>
      <c r="AM237" s="4" t="s">
        <v>1124</v>
      </c>
      <c r="AN237" s="4" t="s">
        <v>1124</v>
      </c>
      <c r="AO237" s="4" t="s">
        <v>1124</v>
      </c>
      <c r="AP237" s="4" t="s">
        <v>1124</v>
      </c>
      <c r="AQ237" s="4" t="s">
        <v>1124</v>
      </c>
      <c r="AR237" s="4" t="s">
        <v>1124</v>
      </c>
      <c r="AS237" s="4" t="s">
        <v>1124</v>
      </c>
      <c r="AT237" s="4" t="s">
        <v>1124</v>
      </c>
      <c r="AU237" s="4" t="s">
        <v>1124</v>
      </c>
      <c r="AV237" s="4" t="s">
        <v>1124</v>
      </c>
      <c r="AW237" s="4" t="s">
        <v>1124</v>
      </c>
      <c r="AX237" s="4" t="s">
        <v>1124</v>
      </c>
      <c r="AY237" s="4" t="s">
        <v>1124</v>
      </c>
      <c r="AZ237" s="4" t="s">
        <v>1124</v>
      </c>
      <c r="BA237" s="4" t="s">
        <v>1124</v>
      </c>
      <c r="BB237" s="4" t="s">
        <v>1124</v>
      </c>
      <c r="BC237" s="4" t="s">
        <v>1124</v>
      </c>
      <c r="BD237" s="4" t="s">
        <v>1124</v>
      </c>
      <c r="BE237" s="4" t="s">
        <v>1124</v>
      </c>
      <c r="BF237" s="4" t="s">
        <v>1124</v>
      </c>
      <c r="BG237" s="4" t="s">
        <v>1124</v>
      </c>
      <c r="BH237" s="3" t="s">
        <v>1124</v>
      </c>
      <c r="BI237" s="4" t="s">
        <v>1124</v>
      </c>
    </row>
    <row r="238" spans="1:61" ht="12.5" x14ac:dyDescent="0.25">
      <c r="A238" s="4" t="s">
        <v>1124</v>
      </c>
      <c r="B238" s="3" t="s">
        <v>1124</v>
      </c>
      <c r="C238" s="4" t="s">
        <v>1124</v>
      </c>
      <c r="D238" s="4" t="s">
        <v>1124</v>
      </c>
      <c r="E238" s="4" t="s">
        <v>1124</v>
      </c>
      <c r="F238" s="4" t="s">
        <v>1124</v>
      </c>
      <c r="G238" s="4" t="s">
        <v>1124</v>
      </c>
      <c r="H238" s="4" t="s">
        <v>1124</v>
      </c>
      <c r="I238" s="4" t="s">
        <v>1124</v>
      </c>
      <c r="J238" s="4" t="s">
        <v>1124</v>
      </c>
      <c r="K238" s="4" t="s">
        <v>1124</v>
      </c>
      <c r="L238" s="4" t="s">
        <v>1124</v>
      </c>
      <c r="M238" s="4" t="s">
        <v>1124</v>
      </c>
      <c r="N238" s="4" t="s">
        <v>1124</v>
      </c>
      <c r="O238" s="4" t="s">
        <v>1124</v>
      </c>
      <c r="P238" s="4" t="s">
        <v>1124</v>
      </c>
      <c r="Q238" s="4" t="s">
        <v>1124</v>
      </c>
      <c r="R238" s="4" t="s">
        <v>1124</v>
      </c>
      <c r="S238" s="4" t="s">
        <v>1124</v>
      </c>
      <c r="T238" s="4" t="s">
        <v>1124</v>
      </c>
      <c r="U238" s="4" t="s">
        <v>1124</v>
      </c>
      <c r="V238" s="4" t="s">
        <v>1124</v>
      </c>
      <c r="W238" s="4" t="s">
        <v>1124</v>
      </c>
      <c r="X238" s="4" t="s">
        <v>1124</v>
      </c>
      <c r="Y238" s="4" t="s">
        <v>1124</v>
      </c>
      <c r="Z238" s="4" t="s">
        <v>1124</v>
      </c>
      <c r="AA238" s="4" t="s">
        <v>1124</v>
      </c>
      <c r="AB238" s="4" t="s">
        <v>1124</v>
      </c>
      <c r="AC238" s="4" t="s">
        <v>1124</v>
      </c>
      <c r="AD238" s="4" t="s">
        <v>1124</v>
      </c>
      <c r="AE238" s="4" t="s">
        <v>1124</v>
      </c>
      <c r="AF238" s="4" t="s">
        <v>1124</v>
      </c>
      <c r="AG238" s="4" t="s">
        <v>1124</v>
      </c>
      <c r="AH238" s="4" t="s">
        <v>1124</v>
      </c>
      <c r="AI238" s="4" t="s">
        <v>1124</v>
      </c>
      <c r="AJ238" s="4" t="s">
        <v>1124</v>
      </c>
      <c r="AK238" s="4" t="s">
        <v>1124</v>
      </c>
      <c r="AL238" s="4" t="s">
        <v>1124</v>
      </c>
      <c r="AM238" s="4" t="s">
        <v>1124</v>
      </c>
      <c r="AN238" s="4" t="s">
        <v>1124</v>
      </c>
      <c r="AO238" s="4" t="s">
        <v>1124</v>
      </c>
      <c r="AP238" s="4" t="s">
        <v>1124</v>
      </c>
      <c r="AQ238" s="4" t="s">
        <v>1124</v>
      </c>
      <c r="AR238" s="4" t="s">
        <v>1124</v>
      </c>
      <c r="AS238" s="4" t="s">
        <v>1124</v>
      </c>
      <c r="AT238" s="4" t="s">
        <v>1124</v>
      </c>
      <c r="AU238" s="4" t="s">
        <v>1124</v>
      </c>
      <c r="AV238" s="4" t="s">
        <v>1124</v>
      </c>
      <c r="AW238" s="4" t="s">
        <v>1124</v>
      </c>
      <c r="AX238" s="4" t="s">
        <v>1124</v>
      </c>
      <c r="AY238" s="4" t="s">
        <v>1124</v>
      </c>
      <c r="AZ238" s="4" t="s">
        <v>1124</v>
      </c>
      <c r="BA238" s="4" t="s">
        <v>1124</v>
      </c>
      <c r="BB238" s="4" t="s">
        <v>1124</v>
      </c>
      <c r="BC238" s="4" t="s">
        <v>1124</v>
      </c>
      <c r="BD238" s="4" t="s">
        <v>1124</v>
      </c>
      <c r="BE238" s="4" t="s">
        <v>1124</v>
      </c>
      <c r="BF238" s="4" t="s">
        <v>1124</v>
      </c>
      <c r="BG238" s="4" t="s">
        <v>1124</v>
      </c>
      <c r="BH238" s="3" t="s">
        <v>1124</v>
      </c>
      <c r="BI238" s="4" t="s">
        <v>1124</v>
      </c>
    </row>
    <row r="239" spans="1:61" ht="12.5" x14ac:dyDescent="0.25">
      <c r="A239" s="4" t="s">
        <v>1124</v>
      </c>
      <c r="B239" s="3" t="s">
        <v>1124</v>
      </c>
      <c r="C239" s="4" t="s">
        <v>1124</v>
      </c>
      <c r="D239" s="4" t="s">
        <v>1124</v>
      </c>
      <c r="E239" s="4" t="s">
        <v>1124</v>
      </c>
      <c r="F239" s="4" t="s">
        <v>1124</v>
      </c>
      <c r="G239" s="4" t="s">
        <v>1124</v>
      </c>
      <c r="H239" s="4" t="s">
        <v>1124</v>
      </c>
      <c r="I239" s="4" t="s">
        <v>1124</v>
      </c>
      <c r="J239" s="4" t="s">
        <v>1124</v>
      </c>
      <c r="K239" s="4" t="s">
        <v>1124</v>
      </c>
      <c r="L239" s="4" t="s">
        <v>1124</v>
      </c>
      <c r="M239" s="4" t="s">
        <v>1124</v>
      </c>
      <c r="N239" s="4" t="s">
        <v>1124</v>
      </c>
      <c r="O239" s="4" t="s">
        <v>1124</v>
      </c>
      <c r="P239" s="4" t="s">
        <v>1124</v>
      </c>
      <c r="Q239" s="4" t="s">
        <v>1124</v>
      </c>
      <c r="R239" s="4" t="s">
        <v>1124</v>
      </c>
      <c r="S239" s="4" t="s">
        <v>1124</v>
      </c>
      <c r="T239" s="4" t="s">
        <v>1124</v>
      </c>
      <c r="U239" s="4" t="s">
        <v>1124</v>
      </c>
      <c r="V239" s="4" t="s">
        <v>1124</v>
      </c>
      <c r="W239" s="4" t="s">
        <v>1124</v>
      </c>
      <c r="X239" s="4" t="s">
        <v>1124</v>
      </c>
      <c r="Y239" s="4" t="s">
        <v>1124</v>
      </c>
      <c r="Z239" s="4" t="s">
        <v>1124</v>
      </c>
      <c r="AA239" s="4" t="s">
        <v>1124</v>
      </c>
      <c r="AB239" s="4" t="s">
        <v>1124</v>
      </c>
      <c r="AC239" s="4" t="s">
        <v>1124</v>
      </c>
      <c r="AD239" s="4" t="s">
        <v>1124</v>
      </c>
      <c r="AE239" s="4" t="s">
        <v>1124</v>
      </c>
      <c r="AF239" s="4" t="s">
        <v>1124</v>
      </c>
      <c r="AG239" s="4" t="s">
        <v>1124</v>
      </c>
      <c r="AH239" s="4" t="s">
        <v>1124</v>
      </c>
      <c r="AI239" s="4" t="s">
        <v>1124</v>
      </c>
      <c r="AJ239" s="4" t="s">
        <v>1124</v>
      </c>
      <c r="AK239" s="4" t="s">
        <v>1124</v>
      </c>
      <c r="AL239" s="4" t="s">
        <v>1124</v>
      </c>
      <c r="AM239" s="4" t="s">
        <v>1124</v>
      </c>
      <c r="AN239" s="4" t="s">
        <v>1124</v>
      </c>
      <c r="AO239" s="4" t="s">
        <v>1124</v>
      </c>
      <c r="AP239" s="4" t="s">
        <v>1124</v>
      </c>
      <c r="AQ239" s="4" t="s">
        <v>1124</v>
      </c>
      <c r="AR239" s="4" t="s">
        <v>1124</v>
      </c>
      <c r="AS239" s="4" t="s">
        <v>1124</v>
      </c>
      <c r="AT239" s="4" t="s">
        <v>1124</v>
      </c>
      <c r="AU239" s="4" t="s">
        <v>1124</v>
      </c>
      <c r="AV239" s="4" t="s">
        <v>1124</v>
      </c>
      <c r="AW239" s="4" t="s">
        <v>1124</v>
      </c>
      <c r="AX239" s="4" t="s">
        <v>1124</v>
      </c>
      <c r="AY239" s="4" t="s">
        <v>1124</v>
      </c>
      <c r="AZ239" s="4" t="s">
        <v>1124</v>
      </c>
      <c r="BA239" s="4" t="s">
        <v>1124</v>
      </c>
      <c r="BB239" s="4" t="s">
        <v>1124</v>
      </c>
      <c r="BC239" s="4" t="s">
        <v>1124</v>
      </c>
      <c r="BD239" s="4" t="s">
        <v>1124</v>
      </c>
      <c r="BE239" s="4" t="s">
        <v>1124</v>
      </c>
      <c r="BF239" s="4" t="s">
        <v>1124</v>
      </c>
      <c r="BG239" s="4" t="s">
        <v>1124</v>
      </c>
      <c r="BH239" s="3" t="s">
        <v>1124</v>
      </c>
      <c r="BI239" s="4" t="s">
        <v>1124</v>
      </c>
    </row>
    <row r="240" spans="1:61" ht="12.5" x14ac:dyDescent="0.25">
      <c r="A240" s="4" t="s">
        <v>1124</v>
      </c>
      <c r="B240" s="3" t="s">
        <v>1124</v>
      </c>
      <c r="C240" s="4" t="s">
        <v>1124</v>
      </c>
      <c r="D240" s="4" t="s">
        <v>1124</v>
      </c>
      <c r="E240" s="4" t="s">
        <v>1124</v>
      </c>
      <c r="F240" s="4" t="s">
        <v>1124</v>
      </c>
      <c r="G240" s="4" t="s">
        <v>1124</v>
      </c>
      <c r="H240" s="4" t="s">
        <v>1124</v>
      </c>
      <c r="I240" s="4" t="s">
        <v>1124</v>
      </c>
      <c r="J240" s="4" t="s">
        <v>1124</v>
      </c>
      <c r="K240" s="4" t="s">
        <v>1124</v>
      </c>
      <c r="L240" s="4" t="s">
        <v>1124</v>
      </c>
      <c r="M240" s="4" t="s">
        <v>1124</v>
      </c>
      <c r="N240" s="4" t="s">
        <v>1124</v>
      </c>
      <c r="O240" s="4" t="s">
        <v>1124</v>
      </c>
      <c r="P240" s="4" t="s">
        <v>1124</v>
      </c>
      <c r="Q240" s="4" t="s">
        <v>1124</v>
      </c>
      <c r="R240" s="4" t="s">
        <v>1124</v>
      </c>
      <c r="S240" s="4" t="s">
        <v>1124</v>
      </c>
      <c r="T240" s="4" t="s">
        <v>1124</v>
      </c>
      <c r="U240" s="4" t="s">
        <v>1124</v>
      </c>
      <c r="V240" s="4" t="s">
        <v>1124</v>
      </c>
      <c r="W240" s="4" t="s">
        <v>1124</v>
      </c>
      <c r="X240" s="4" t="s">
        <v>1124</v>
      </c>
      <c r="Y240" s="4" t="s">
        <v>1124</v>
      </c>
      <c r="Z240" s="4" t="s">
        <v>1124</v>
      </c>
      <c r="AA240" s="4" t="s">
        <v>1124</v>
      </c>
      <c r="AB240" s="4" t="s">
        <v>1124</v>
      </c>
      <c r="AC240" s="4" t="s">
        <v>1124</v>
      </c>
      <c r="AD240" s="4" t="s">
        <v>1124</v>
      </c>
      <c r="AE240" s="4" t="s">
        <v>1124</v>
      </c>
      <c r="AF240" s="4" t="s">
        <v>1124</v>
      </c>
      <c r="AG240" s="4" t="s">
        <v>1124</v>
      </c>
      <c r="AH240" s="4" t="s">
        <v>1124</v>
      </c>
      <c r="AI240" s="4" t="s">
        <v>1124</v>
      </c>
      <c r="AJ240" s="4" t="s">
        <v>1124</v>
      </c>
      <c r="AK240" s="4" t="s">
        <v>1124</v>
      </c>
      <c r="AL240" s="4" t="s">
        <v>1124</v>
      </c>
      <c r="AM240" s="4" t="s">
        <v>1124</v>
      </c>
      <c r="AN240" s="4" t="s">
        <v>1124</v>
      </c>
      <c r="AO240" s="4" t="s">
        <v>1124</v>
      </c>
      <c r="AP240" s="4" t="s">
        <v>1124</v>
      </c>
      <c r="AQ240" s="4" t="s">
        <v>1124</v>
      </c>
      <c r="AR240" s="4" t="s">
        <v>1124</v>
      </c>
      <c r="AS240" s="4" t="s">
        <v>1124</v>
      </c>
      <c r="AT240" s="4" t="s">
        <v>1124</v>
      </c>
      <c r="AU240" s="4" t="s">
        <v>1124</v>
      </c>
      <c r="AV240" s="4" t="s">
        <v>1124</v>
      </c>
      <c r="AW240" s="4" t="s">
        <v>1124</v>
      </c>
      <c r="AX240" s="4" t="s">
        <v>1124</v>
      </c>
      <c r="AY240" s="4" t="s">
        <v>1124</v>
      </c>
      <c r="AZ240" s="4" t="s">
        <v>1124</v>
      </c>
      <c r="BA240" s="4" t="s">
        <v>1124</v>
      </c>
      <c r="BB240" s="4" t="s">
        <v>1124</v>
      </c>
      <c r="BC240" s="4" t="s">
        <v>1124</v>
      </c>
      <c r="BD240" s="4" t="s">
        <v>1124</v>
      </c>
      <c r="BE240" s="4" t="s">
        <v>1124</v>
      </c>
      <c r="BF240" s="4" t="s">
        <v>1124</v>
      </c>
      <c r="BG240" s="4" t="s">
        <v>1124</v>
      </c>
      <c r="BH240" s="3" t="s">
        <v>1124</v>
      </c>
      <c r="BI240" s="4" t="s">
        <v>1124</v>
      </c>
    </row>
    <row r="241" spans="1:61" ht="12.5" x14ac:dyDescent="0.25">
      <c r="A241" s="4" t="s">
        <v>1124</v>
      </c>
      <c r="B241" s="3" t="s">
        <v>1124</v>
      </c>
      <c r="C241" s="4" t="s">
        <v>1124</v>
      </c>
      <c r="D241" s="4" t="s">
        <v>1124</v>
      </c>
      <c r="E241" s="4" t="s">
        <v>1124</v>
      </c>
      <c r="F241" s="4" t="s">
        <v>1124</v>
      </c>
      <c r="G241" s="4" t="s">
        <v>1124</v>
      </c>
      <c r="H241" s="4" t="s">
        <v>1124</v>
      </c>
      <c r="I241" s="4" t="s">
        <v>1124</v>
      </c>
      <c r="J241" s="4" t="s">
        <v>1124</v>
      </c>
      <c r="K241" s="4" t="s">
        <v>1124</v>
      </c>
      <c r="L241" s="4" t="s">
        <v>1124</v>
      </c>
      <c r="M241" s="4" t="s">
        <v>1124</v>
      </c>
      <c r="N241" s="4" t="s">
        <v>1124</v>
      </c>
      <c r="O241" s="4" t="s">
        <v>1124</v>
      </c>
      <c r="P241" s="4" t="s">
        <v>1124</v>
      </c>
      <c r="Q241" s="4" t="s">
        <v>1124</v>
      </c>
      <c r="R241" s="4" t="s">
        <v>1124</v>
      </c>
      <c r="S241" s="4" t="s">
        <v>1124</v>
      </c>
      <c r="T241" s="4" t="s">
        <v>1124</v>
      </c>
      <c r="U241" s="4" t="s">
        <v>1124</v>
      </c>
      <c r="V241" s="4" t="s">
        <v>1124</v>
      </c>
      <c r="W241" s="4" t="s">
        <v>1124</v>
      </c>
      <c r="X241" s="4" t="s">
        <v>1124</v>
      </c>
      <c r="Y241" s="4" t="s">
        <v>1124</v>
      </c>
      <c r="Z241" s="4" t="s">
        <v>1124</v>
      </c>
      <c r="AA241" s="4" t="s">
        <v>1124</v>
      </c>
      <c r="AB241" s="4" t="s">
        <v>1124</v>
      </c>
      <c r="AC241" s="4" t="s">
        <v>1124</v>
      </c>
      <c r="AD241" s="4" t="s">
        <v>1124</v>
      </c>
      <c r="AE241" s="4" t="s">
        <v>1124</v>
      </c>
      <c r="AF241" s="4" t="s">
        <v>1124</v>
      </c>
      <c r="AG241" s="4" t="s">
        <v>1124</v>
      </c>
      <c r="AH241" s="4" t="s">
        <v>1124</v>
      </c>
      <c r="AI241" s="4" t="s">
        <v>1124</v>
      </c>
      <c r="AJ241" s="4" t="s">
        <v>1124</v>
      </c>
      <c r="AK241" s="4" t="s">
        <v>1124</v>
      </c>
      <c r="AL241" s="4" t="s">
        <v>1124</v>
      </c>
      <c r="AM241" s="4" t="s">
        <v>1124</v>
      </c>
      <c r="AN241" s="4" t="s">
        <v>1124</v>
      </c>
      <c r="AO241" s="4" t="s">
        <v>1124</v>
      </c>
      <c r="AP241" s="4" t="s">
        <v>1124</v>
      </c>
      <c r="AQ241" s="4" t="s">
        <v>1124</v>
      </c>
      <c r="AR241" s="4" t="s">
        <v>1124</v>
      </c>
      <c r="AS241" s="4" t="s">
        <v>1124</v>
      </c>
      <c r="AT241" s="4" t="s">
        <v>1124</v>
      </c>
      <c r="AU241" s="4" t="s">
        <v>1124</v>
      </c>
      <c r="AV241" s="4" t="s">
        <v>1124</v>
      </c>
      <c r="AW241" s="4" t="s">
        <v>1124</v>
      </c>
      <c r="AX241" s="4" t="s">
        <v>1124</v>
      </c>
      <c r="AY241" s="4" t="s">
        <v>1124</v>
      </c>
      <c r="AZ241" s="4" t="s">
        <v>1124</v>
      </c>
      <c r="BA241" s="4" t="s">
        <v>1124</v>
      </c>
      <c r="BB241" s="4" t="s">
        <v>1124</v>
      </c>
      <c r="BC241" s="4" t="s">
        <v>1124</v>
      </c>
      <c r="BD241" s="4" t="s">
        <v>1124</v>
      </c>
      <c r="BE241" s="4" t="s">
        <v>1124</v>
      </c>
      <c r="BF241" s="4" t="s">
        <v>1124</v>
      </c>
      <c r="BG241" s="4" t="s">
        <v>1124</v>
      </c>
      <c r="BH241" s="3" t="s">
        <v>1124</v>
      </c>
      <c r="BI241" s="4" t="s">
        <v>1124</v>
      </c>
    </row>
    <row r="242" spans="1:61" ht="12.5" x14ac:dyDescent="0.25">
      <c r="A242" s="4" t="s">
        <v>1124</v>
      </c>
      <c r="B242" s="3" t="s">
        <v>1124</v>
      </c>
      <c r="C242" s="4" t="s">
        <v>1124</v>
      </c>
      <c r="D242" s="4" t="s">
        <v>1124</v>
      </c>
      <c r="E242" s="4" t="s">
        <v>1124</v>
      </c>
      <c r="F242" s="4" t="s">
        <v>1124</v>
      </c>
      <c r="G242" s="4" t="s">
        <v>1124</v>
      </c>
      <c r="H242" s="4" t="s">
        <v>1124</v>
      </c>
      <c r="I242" s="4" t="s">
        <v>1124</v>
      </c>
      <c r="J242" s="4" t="s">
        <v>1124</v>
      </c>
      <c r="K242" s="4" t="s">
        <v>1124</v>
      </c>
      <c r="L242" s="4" t="s">
        <v>1124</v>
      </c>
      <c r="M242" s="4" t="s">
        <v>1124</v>
      </c>
      <c r="N242" s="4" t="s">
        <v>1124</v>
      </c>
      <c r="O242" s="4" t="s">
        <v>1124</v>
      </c>
      <c r="P242" s="4" t="s">
        <v>1124</v>
      </c>
      <c r="Q242" s="4" t="s">
        <v>1124</v>
      </c>
      <c r="R242" s="4" t="s">
        <v>1124</v>
      </c>
      <c r="S242" s="4" t="s">
        <v>1124</v>
      </c>
      <c r="T242" s="4" t="s">
        <v>1124</v>
      </c>
      <c r="U242" s="4" t="s">
        <v>1124</v>
      </c>
      <c r="V242" s="4" t="s">
        <v>1124</v>
      </c>
      <c r="W242" s="4" t="s">
        <v>1124</v>
      </c>
      <c r="X242" s="4" t="s">
        <v>1124</v>
      </c>
      <c r="Y242" s="4" t="s">
        <v>1124</v>
      </c>
      <c r="Z242" s="4" t="s">
        <v>1124</v>
      </c>
      <c r="AA242" s="4" t="s">
        <v>1124</v>
      </c>
      <c r="AB242" s="4" t="s">
        <v>1124</v>
      </c>
      <c r="AC242" s="4" t="s">
        <v>1124</v>
      </c>
      <c r="AD242" s="4" t="s">
        <v>1124</v>
      </c>
      <c r="AE242" s="4" t="s">
        <v>1124</v>
      </c>
      <c r="AF242" s="4" t="s">
        <v>1124</v>
      </c>
      <c r="AG242" s="4" t="s">
        <v>1124</v>
      </c>
      <c r="AH242" s="4" t="s">
        <v>1124</v>
      </c>
      <c r="AI242" s="4" t="s">
        <v>1124</v>
      </c>
      <c r="AJ242" s="4" t="s">
        <v>1124</v>
      </c>
      <c r="AK242" s="4" t="s">
        <v>1124</v>
      </c>
      <c r="AL242" s="4" t="s">
        <v>1124</v>
      </c>
      <c r="AM242" s="4" t="s">
        <v>1124</v>
      </c>
      <c r="AN242" s="4" t="s">
        <v>1124</v>
      </c>
      <c r="AO242" s="4" t="s">
        <v>1124</v>
      </c>
      <c r="AP242" s="4" t="s">
        <v>1124</v>
      </c>
      <c r="AQ242" s="4" t="s">
        <v>1124</v>
      </c>
      <c r="AR242" s="4" t="s">
        <v>1124</v>
      </c>
      <c r="AS242" s="4" t="s">
        <v>1124</v>
      </c>
      <c r="AT242" s="4" t="s">
        <v>1124</v>
      </c>
      <c r="AU242" s="4" t="s">
        <v>1124</v>
      </c>
      <c r="AV242" s="4" t="s">
        <v>1124</v>
      </c>
      <c r="AW242" s="4" t="s">
        <v>1124</v>
      </c>
      <c r="AX242" s="4" t="s">
        <v>1124</v>
      </c>
      <c r="AY242" s="4" t="s">
        <v>1124</v>
      </c>
      <c r="AZ242" s="4" t="s">
        <v>1124</v>
      </c>
      <c r="BA242" s="4" t="s">
        <v>1124</v>
      </c>
      <c r="BB242" s="4" t="s">
        <v>1124</v>
      </c>
      <c r="BC242" s="4" t="s">
        <v>1124</v>
      </c>
      <c r="BD242" s="4" t="s">
        <v>1124</v>
      </c>
      <c r="BE242" s="4" t="s">
        <v>1124</v>
      </c>
      <c r="BF242" s="4" t="s">
        <v>1124</v>
      </c>
      <c r="BG242" s="4" t="s">
        <v>1124</v>
      </c>
      <c r="BH242" s="3" t="s">
        <v>1124</v>
      </c>
      <c r="BI242" s="4" t="s">
        <v>1124</v>
      </c>
    </row>
    <row r="243" spans="1:61" ht="12.5" x14ac:dyDescent="0.25">
      <c r="A243" s="4" t="s">
        <v>1124</v>
      </c>
      <c r="B243" s="3" t="s">
        <v>1124</v>
      </c>
      <c r="C243" s="4" t="s">
        <v>1124</v>
      </c>
      <c r="D243" s="4" t="s">
        <v>1124</v>
      </c>
      <c r="E243" s="4" t="s">
        <v>1124</v>
      </c>
      <c r="F243" s="4" t="s">
        <v>1124</v>
      </c>
      <c r="G243" s="4" t="s">
        <v>1124</v>
      </c>
      <c r="H243" s="4" t="s">
        <v>1124</v>
      </c>
      <c r="I243" s="4" t="s">
        <v>1124</v>
      </c>
      <c r="J243" s="4" t="s">
        <v>1124</v>
      </c>
      <c r="K243" s="4" t="s">
        <v>1124</v>
      </c>
      <c r="L243" s="4" t="s">
        <v>1124</v>
      </c>
      <c r="M243" s="4" t="s">
        <v>1124</v>
      </c>
      <c r="N243" s="4" t="s">
        <v>1124</v>
      </c>
      <c r="O243" s="4" t="s">
        <v>1124</v>
      </c>
      <c r="P243" s="4" t="s">
        <v>1124</v>
      </c>
      <c r="Q243" s="4" t="s">
        <v>1124</v>
      </c>
      <c r="R243" s="4" t="s">
        <v>1124</v>
      </c>
      <c r="S243" s="4" t="s">
        <v>1124</v>
      </c>
      <c r="T243" s="4" t="s">
        <v>1124</v>
      </c>
      <c r="U243" s="4" t="s">
        <v>1124</v>
      </c>
      <c r="V243" s="4" t="s">
        <v>1124</v>
      </c>
      <c r="W243" s="4" t="s">
        <v>1124</v>
      </c>
      <c r="X243" s="4" t="s">
        <v>1124</v>
      </c>
      <c r="Y243" s="4" t="s">
        <v>1124</v>
      </c>
      <c r="Z243" s="4" t="s">
        <v>1124</v>
      </c>
      <c r="AA243" s="4" t="s">
        <v>1124</v>
      </c>
      <c r="AB243" s="4" t="s">
        <v>1124</v>
      </c>
      <c r="AC243" s="4" t="s">
        <v>1124</v>
      </c>
      <c r="AD243" s="4" t="s">
        <v>1124</v>
      </c>
      <c r="AE243" s="4" t="s">
        <v>1124</v>
      </c>
      <c r="AF243" s="4" t="s">
        <v>1124</v>
      </c>
      <c r="AG243" s="4" t="s">
        <v>1124</v>
      </c>
      <c r="AH243" s="4" t="s">
        <v>1124</v>
      </c>
      <c r="AI243" s="4" t="s">
        <v>1124</v>
      </c>
      <c r="AJ243" s="4" t="s">
        <v>1124</v>
      </c>
      <c r="AK243" s="4" t="s">
        <v>1124</v>
      </c>
      <c r="AL243" s="4" t="s">
        <v>1124</v>
      </c>
      <c r="AM243" s="4" t="s">
        <v>1124</v>
      </c>
      <c r="AN243" s="4" t="s">
        <v>1124</v>
      </c>
      <c r="AO243" s="4" t="s">
        <v>1124</v>
      </c>
      <c r="AP243" s="4" t="s">
        <v>1124</v>
      </c>
      <c r="AQ243" s="4" t="s">
        <v>1124</v>
      </c>
      <c r="AR243" s="4" t="s">
        <v>1124</v>
      </c>
      <c r="AS243" s="4" t="s">
        <v>1124</v>
      </c>
      <c r="AT243" s="4" t="s">
        <v>1124</v>
      </c>
      <c r="AU243" s="4" t="s">
        <v>1124</v>
      </c>
      <c r="AV243" s="4" t="s">
        <v>1124</v>
      </c>
      <c r="AW243" s="4" t="s">
        <v>1124</v>
      </c>
      <c r="AX243" s="4" t="s">
        <v>1124</v>
      </c>
      <c r="AY243" s="4" t="s">
        <v>1124</v>
      </c>
      <c r="AZ243" s="4" t="s">
        <v>1124</v>
      </c>
      <c r="BA243" s="4" t="s">
        <v>1124</v>
      </c>
      <c r="BB243" s="4" t="s">
        <v>1124</v>
      </c>
      <c r="BC243" s="4" t="s">
        <v>1124</v>
      </c>
      <c r="BD243" s="4" t="s">
        <v>1124</v>
      </c>
      <c r="BE243" s="4" t="s">
        <v>1124</v>
      </c>
      <c r="BF243" s="4" t="s">
        <v>1124</v>
      </c>
      <c r="BG243" s="4" t="s">
        <v>1124</v>
      </c>
      <c r="BH243" s="3" t="s">
        <v>1124</v>
      </c>
      <c r="BI243" s="4" t="s">
        <v>1124</v>
      </c>
    </row>
    <row r="244" spans="1:61" ht="12.5" x14ac:dyDescent="0.25">
      <c r="A244" s="4" t="s">
        <v>1124</v>
      </c>
      <c r="B244" s="3" t="s">
        <v>1124</v>
      </c>
      <c r="C244" s="4" t="s">
        <v>1124</v>
      </c>
      <c r="D244" s="4" t="s">
        <v>1124</v>
      </c>
      <c r="E244" s="4" t="s">
        <v>1124</v>
      </c>
      <c r="F244" s="4" t="s">
        <v>1124</v>
      </c>
      <c r="G244" s="4" t="s">
        <v>1124</v>
      </c>
      <c r="H244" s="4" t="s">
        <v>1124</v>
      </c>
      <c r="I244" s="4" t="s">
        <v>1124</v>
      </c>
      <c r="J244" s="4" t="s">
        <v>1124</v>
      </c>
      <c r="K244" s="4" t="s">
        <v>1124</v>
      </c>
      <c r="L244" s="4" t="s">
        <v>1124</v>
      </c>
      <c r="M244" s="4" t="s">
        <v>1124</v>
      </c>
      <c r="N244" s="4" t="s">
        <v>1124</v>
      </c>
      <c r="O244" s="4" t="s">
        <v>1124</v>
      </c>
      <c r="P244" s="4" t="s">
        <v>1124</v>
      </c>
      <c r="Q244" s="4" t="s">
        <v>1124</v>
      </c>
      <c r="R244" s="4" t="s">
        <v>1124</v>
      </c>
      <c r="S244" s="4" t="s">
        <v>1124</v>
      </c>
      <c r="T244" s="4" t="s">
        <v>1124</v>
      </c>
      <c r="U244" s="4" t="s">
        <v>1124</v>
      </c>
      <c r="V244" s="4" t="s">
        <v>1124</v>
      </c>
      <c r="W244" s="4" t="s">
        <v>1124</v>
      </c>
      <c r="X244" s="4" t="s">
        <v>1124</v>
      </c>
      <c r="Y244" s="4" t="s">
        <v>1124</v>
      </c>
      <c r="Z244" s="4" t="s">
        <v>1124</v>
      </c>
      <c r="AA244" s="4" t="s">
        <v>1124</v>
      </c>
      <c r="AB244" s="4" t="s">
        <v>1124</v>
      </c>
      <c r="AC244" s="4" t="s">
        <v>1124</v>
      </c>
      <c r="AD244" s="4" t="s">
        <v>1124</v>
      </c>
      <c r="AE244" s="4" t="s">
        <v>1124</v>
      </c>
      <c r="AF244" s="4" t="s">
        <v>1124</v>
      </c>
      <c r="AG244" s="4" t="s">
        <v>1124</v>
      </c>
      <c r="AH244" s="4" t="s">
        <v>1124</v>
      </c>
      <c r="AI244" s="4" t="s">
        <v>1124</v>
      </c>
      <c r="AJ244" s="4" t="s">
        <v>1124</v>
      </c>
      <c r="AK244" s="4" t="s">
        <v>1124</v>
      </c>
      <c r="AL244" s="4" t="s">
        <v>1124</v>
      </c>
      <c r="AM244" s="4" t="s">
        <v>1124</v>
      </c>
      <c r="AN244" s="4" t="s">
        <v>1124</v>
      </c>
      <c r="AO244" s="4" t="s">
        <v>1124</v>
      </c>
      <c r="AP244" s="4" t="s">
        <v>1124</v>
      </c>
      <c r="AQ244" s="4" t="s">
        <v>1124</v>
      </c>
      <c r="AR244" s="4" t="s">
        <v>1124</v>
      </c>
      <c r="AS244" s="4" t="s">
        <v>1124</v>
      </c>
      <c r="AT244" s="4" t="s">
        <v>1124</v>
      </c>
      <c r="AU244" s="4" t="s">
        <v>1124</v>
      </c>
      <c r="AV244" s="4" t="s">
        <v>1124</v>
      </c>
      <c r="AW244" s="4" t="s">
        <v>1124</v>
      </c>
      <c r="AX244" s="4" t="s">
        <v>1124</v>
      </c>
      <c r="AY244" s="4" t="s">
        <v>1124</v>
      </c>
      <c r="AZ244" s="4" t="s">
        <v>1124</v>
      </c>
      <c r="BA244" s="4" t="s">
        <v>1124</v>
      </c>
      <c r="BB244" s="4" t="s">
        <v>1124</v>
      </c>
      <c r="BC244" s="4" t="s">
        <v>1124</v>
      </c>
      <c r="BD244" s="4" t="s">
        <v>1124</v>
      </c>
      <c r="BE244" s="4" t="s">
        <v>1124</v>
      </c>
      <c r="BF244" s="4" t="s">
        <v>1124</v>
      </c>
      <c r="BG244" s="4" t="s">
        <v>1124</v>
      </c>
      <c r="BH244" s="3" t="s">
        <v>1124</v>
      </c>
      <c r="BI244" s="4" t="s">
        <v>1124</v>
      </c>
    </row>
    <row r="245" spans="1:61" ht="12.5" x14ac:dyDescent="0.25">
      <c r="A245" s="4" t="s">
        <v>1124</v>
      </c>
      <c r="B245" s="3" t="s">
        <v>1124</v>
      </c>
      <c r="C245" s="4" t="s">
        <v>1124</v>
      </c>
      <c r="D245" s="4" t="s">
        <v>1124</v>
      </c>
      <c r="E245" s="4" t="s">
        <v>1124</v>
      </c>
      <c r="F245" s="4" t="s">
        <v>1124</v>
      </c>
      <c r="G245" s="4" t="s">
        <v>1124</v>
      </c>
      <c r="H245" s="4" t="s">
        <v>1124</v>
      </c>
      <c r="I245" s="4" t="s">
        <v>1124</v>
      </c>
      <c r="J245" s="4" t="s">
        <v>1124</v>
      </c>
      <c r="K245" s="4" t="s">
        <v>1124</v>
      </c>
      <c r="L245" s="4" t="s">
        <v>1124</v>
      </c>
      <c r="M245" s="4" t="s">
        <v>1124</v>
      </c>
      <c r="N245" s="4" t="s">
        <v>1124</v>
      </c>
      <c r="O245" s="4" t="s">
        <v>1124</v>
      </c>
      <c r="P245" s="4" t="s">
        <v>1124</v>
      </c>
      <c r="Q245" s="4" t="s">
        <v>1124</v>
      </c>
      <c r="R245" s="4" t="s">
        <v>1124</v>
      </c>
      <c r="S245" s="4" t="s">
        <v>1124</v>
      </c>
      <c r="T245" s="4" t="s">
        <v>1124</v>
      </c>
      <c r="U245" s="4" t="s">
        <v>1124</v>
      </c>
      <c r="V245" s="4" t="s">
        <v>1124</v>
      </c>
      <c r="W245" s="4" t="s">
        <v>1124</v>
      </c>
      <c r="X245" s="4" t="s">
        <v>1124</v>
      </c>
      <c r="Y245" s="4" t="s">
        <v>1124</v>
      </c>
      <c r="Z245" s="4" t="s">
        <v>1124</v>
      </c>
      <c r="AA245" s="4" t="s">
        <v>1124</v>
      </c>
      <c r="AB245" s="4" t="s">
        <v>1124</v>
      </c>
      <c r="AC245" s="4" t="s">
        <v>1124</v>
      </c>
      <c r="AD245" s="4" t="s">
        <v>1124</v>
      </c>
      <c r="AE245" s="4" t="s">
        <v>1124</v>
      </c>
      <c r="AF245" s="4" t="s">
        <v>1124</v>
      </c>
      <c r="AG245" s="4" t="s">
        <v>1124</v>
      </c>
      <c r="AH245" s="4" t="s">
        <v>1124</v>
      </c>
      <c r="AI245" s="4" t="s">
        <v>1124</v>
      </c>
      <c r="AJ245" s="4" t="s">
        <v>1124</v>
      </c>
      <c r="AK245" s="4" t="s">
        <v>1124</v>
      </c>
      <c r="AL245" s="4" t="s">
        <v>1124</v>
      </c>
      <c r="AM245" s="4" t="s">
        <v>1124</v>
      </c>
      <c r="AN245" s="4" t="s">
        <v>1124</v>
      </c>
      <c r="AO245" s="4" t="s">
        <v>1124</v>
      </c>
      <c r="AP245" s="4" t="s">
        <v>1124</v>
      </c>
      <c r="AQ245" s="4" t="s">
        <v>1124</v>
      </c>
      <c r="AR245" s="4" t="s">
        <v>1124</v>
      </c>
      <c r="AS245" s="4" t="s">
        <v>1124</v>
      </c>
      <c r="AT245" s="4" t="s">
        <v>1124</v>
      </c>
      <c r="AU245" s="4" t="s">
        <v>1124</v>
      </c>
      <c r="AV245" s="4" t="s">
        <v>1124</v>
      </c>
      <c r="AW245" s="4" t="s">
        <v>1124</v>
      </c>
      <c r="AX245" s="4" t="s">
        <v>1124</v>
      </c>
      <c r="AY245" s="4" t="s">
        <v>1124</v>
      </c>
      <c r="AZ245" s="4" t="s">
        <v>1124</v>
      </c>
      <c r="BA245" s="4" t="s">
        <v>1124</v>
      </c>
      <c r="BB245" s="4" t="s">
        <v>1124</v>
      </c>
      <c r="BC245" s="4" t="s">
        <v>1124</v>
      </c>
      <c r="BD245" s="4" t="s">
        <v>1124</v>
      </c>
      <c r="BE245" s="4" t="s">
        <v>1124</v>
      </c>
      <c r="BF245" s="4" t="s">
        <v>1124</v>
      </c>
      <c r="BG245" s="4" t="s">
        <v>1124</v>
      </c>
      <c r="BH245" s="3" t="s">
        <v>1124</v>
      </c>
      <c r="BI245" s="4" t="s">
        <v>1124</v>
      </c>
    </row>
    <row r="246" spans="1:61" ht="12.5" x14ac:dyDescent="0.25">
      <c r="A246" s="4" t="s">
        <v>1124</v>
      </c>
      <c r="B246" s="3" t="s">
        <v>1124</v>
      </c>
      <c r="C246" s="4" t="s">
        <v>1124</v>
      </c>
      <c r="D246" s="4" t="s">
        <v>1124</v>
      </c>
      <c r="E246" s="4" t="s">
        <v>1124</v>
      </c>
      <c r="F246" s="4" t="s">
        <v>1124</v>
      </c>
      <c r="G246" s="4" t="s">
        <v>1124</v>
      </c>
      <c r="H246" s="4" t="s">
        <v>1124</v>
      </c>
      <c r="I246" s="4" t="s">
        <v>1124</v>
      </c>
      <c r="J246" s="4" t="s">
        <v>1124</v>
      </c>
      <c r="K246" s="4" t="s">
        <v>1124</v>
      </c>
      <c r="L246" s="4" t="s">
        <v>1124</v>
      </c>
      <c r="M246" s="4" t="s">
        <v>1124</v>
      </c>
      <c r="N246" s="4" t="s">
        <v>1124</v>
      </c>
      <c r="O246" s="4" t="s">
        <v>1124</v>
      </c>
      <c r="P246" s="4" t="s">
        <v>1124</v>
      </c>
      <c r="Q246" s="4" t="s">
        <v>1124</v>
      </c>
      <c r="R246" s="4" t="s">
        <v>1124</v>
      </c>
      <c r="S246" s="4" t="s">
        <v>1124</v>
      </c>
      <c r="T246" s="4" t="s">
        <v>1124</v>
      </c>
      <c r="U246" s="4" t="s">
        <v>1124</v>
      </c>
      <c r="V246" s="4" t="s">
        <v>1124</v>
      </c>
      <c r="W246" s="4" t="s">
        <v>1124</v>
      </c>
      <c r="X246" s="4" t="s">
        <v>1124</v>
      </c>
      <c r="Y246" s="4" t="s">
        <v>1124</v>
      </c>
      <c r="Z246" s="4" t="s">
        <v>1124</v>
      </c>
      <c r="AA246" s="4" t="s">
        <v>1124</v>
      </c>
      <c r="AB246" s="4" t="s">
        <v>1124</v>
      </c>
      <c r="AC246" s="4" t="s">
        <v>1124</v>
      </c>
      <c r="AD246" s="4" t="s">
        <v>1124</v>
      </c>
      <c r="AE246" s="4" t="s">
        <v>1124</v>
      </c>
      <c r="AF246" s="4" t="s">
        <v>1124</v>
      </c>
      <c r="AG246" s="4" t="s">
        <v>1124</v>
      </c>
      <c r="AH246" s="4" t="s">
        <v>1124</v>
      </c>
      <c r="AI246" s="4" t="s">
        <v>1124</v>
      </c>
      <c r="AJ246" s="4" t="s">
        <v>1124</v>
      </c>
      <c r="AK246" s="4" t="s">
        <v>1124</v>
      </c>
      <c r="AL246" s="4" t="s">
        <v>1124</v>
      </c>
      <c r="AM246" s="4" t="s">
        <v>1124</v>
      </c>
      <c r="AN246" s="4" t="s">
        <v>1124</v>
      </c>
      <c r="AO246" s="4" t="s">
        <v>1124</v>
      </c>
      <c r="AP246" s="4" t="s">
        <v>1124</v>
      </c>
      <c r="AQ246" s="4" t="s">
        <v>1124</v>
      </c>
      <c r="AR246" s="4" t="s">
        <v>1124</v>
      </c>
      <c r="AS246" s="4" t="s">
        <v>1124</v>
      </c>
      <c r="AT246" s="4" t="s">
        <v>1124</v>
      </c>
      <c r="AU246" s="4" t="s">
        <v>1124</v>
      </c>
      <c r="AV246" s="4" t="s">
        <v>1124</v>
      </c>
      <c r="AW246" s="4" t="s">
        <v>1124</v>
      </c>
      <c r="AX246" s="4" t="s">
        <v>1124</v>
      </c>
      <c r="AY246" s="4" t="s">
        <v>1124</v>
      </c>
      <c r="AZ246" s="4" t="s">
        <v>1124</v>
      </c>
      <c r="BA246" s="4" t="s">
        <v>1124</v>
      </c>
      <c r="BB246" s="4" t="s">
        <v>1124</v>
      </c>
      <c r="BC246" s="4" t="s">
        <v>1124</v>
      </c>
      <c r="BD246" s="4" t="s">
        <v>1124</v>
      </c>
      <c r="BE246" s="4" t="s">
        <v>1124</v>
      </c>
      <c r="BF246" s="4" t="s">
        <v>1124</v>
      </c>
      <c r="BG246" s="4" t="s">
        <v>1124</v>
      </c>
      <c r="BH246" s="3" t="s">
        <v>1124</v>
      </c>
      <c r="BI246" s="4" t="s">
        <v>1124</v>
      </c>
    </row>
    <row r="247" spans="1:61" ht="12.5" x14ac:dyDescent="0.25">
      <c r="A247" s="4" t="s">
        <v>1124</v>
      </c>
      <c r="B247" s="3" t="s">
        <v>1124</v>
      </c>
      <c r="C247" s="4" t="s">
        <v>1124</v>
      </c>
      <c r="D247" s="4" t="s">
        <v>1124</v>
      </c>
      <c r="E247" s="4" t="s">
        <v>1124</v>
      </c>
      <c r="F247" s="4" t="s">
        <v>1124</v>
      </c>
      <c r="G247" s="4" t="s">
        <v>1124</v>
      </c>
      <c r="H247" s="4" t="s">
        <v>1124</v>
      </c>
      <c r="I247" s="4" t="s">
        <v>1124</v>
      </c>
      <c r="J247" s="4" t="s">
        <v>1124</v>
      </c>
      <c r="K247" s="4" t="s">
        <v>1124</v>
      </c>
      <c r="L247" s="4" t="s">
        <v>1124</v>
      </c>
      <c r="M247" s="4" t="s">
        <v>1124</v>
      </c>
      <c r="N247" s="4" t="s">
        <v>1124</v>
      </c>
      <c r="O247" s="4" t="s">
        <v>1124</v>
      </c>
      <c r="P247" s="4" t="s">
        <v>1124</v>
      </c>
      <c r="Q247" s="4" t="s">
        <v>1124</v>
      </c>
      <c r="R247" s="4" t="s">
        <v>1124</v>
      </c>
      <c r="S247" s="4" t="s">
        <v>1124</v>
      </c>
      <c r="T247" s="4" t="s">
        <v>1124</v>
      </c>
      <c r="U247" s="4" t="s">
        <v>1124</v>
      </c>
      <c r="V247" s="4" t="s">
        <v>1124</v>
      </c>
      <c r="W247" s="4" t="s">
        <v>1124</v>
      </c>
      <c r="X247" s="4" t="s">
        <v>1124</v>
      </c>
      <c r="Y247" s="4" t="s">
        <v>1124</v>
      </c>
      <c r="Z247" s="4" t="s">
        <v>1124</v>
      </c>
      <c r="AA247" s="4" t="s">
        <v>1124</v>
      </c>
      <c r="AB247" s="4" t="s">
        <v>1124</v>
      </c>
      <c r="AC247" s="4" t="s">
        <v>1124</v>
      </c>
      <c r="AD247" s="4" t="s">
        <v>1124</v>
      </c>
      <c r="AE247" s="4" t="s">
        <v>1124</v>
      </c>
      <c r="AF247" s="4" t="s">
        <v>1124</v>
      </c>
      <c r="AG247" s="4" t="s">
        <v>1124</v>
      </c>
      <c r="AH247" s="4" t="s">
        <v>1124</v>
      </c>
      <c r="AI247" s="4" t="s">
        <v>1124</v>
      </c>
      <c r="AJ247" s="4" t="s">
        <v>1124</v>
      </c>
      <c r="AK247" s="4" t="s">
        <v>1124</v>
      </c>
      <c r="AL247" s="4" t="s">
        <v>1124</v>
      </c>
      <c r="AM247" s="4" t="s">
        <v>1124</v>
      </c>
      <c r="AN247" s="4" t="s">
        <v>1124</v>
      </c>
      <c r="AO247" s="4" t="s">
        <v>1124</v>
      </c>
      <c r="AP247" s="4" t="s">
        <v>1124</v>
      </c>
      <c r="AQ247" s="4" t="s">
        <v>1124</v>
      </c>
      <c r="AR247" s="4" t="s">
        <v>1124</v>
      </c>
      <c r="AS247" s="4" t="s">
        <v>1124</v>
      </c>
      <c r="AT247" s="4" t="s">
        <v>1124</v>
      </c>
      <c r="AU247" s="4" t="s">
        <v>1124</v>
      </c>
      <c r="AV247" s="4" t="s">
        <v>1124</v>
      </c>
      <c r="AW247" s="4" t="s">
        <v>1124</v>
      </c>
      <c r="AX247" s="4" t="s">
        <v>1124</v>
      </c>
      <c r="AY247" s="4" t="s">
        <v>1124</v>
      </c>
      <c r="AZ247" s="4" t="s">
        <v>1124</v>
      </c>
      <c r="BA247" s="4" t="s">
        <v>1124</v>
      </c>
      <c r="BB247" s="4" t="s">
        <v>1124</v>
      </c>
      <c r="BC247" s="4" t="s">
        <v>1124</v>
      </c>
      <c r="BD247" s="4" t="s">
        <v>1124</v>
      </c>
      <c r="BE247" s="4" t="s">
        <v>1124</v>
      </c>
      <c r="BF247" s="4" t="s">
        <v>1124</v>
      </c>
      <c r="BG247" s="4" t="s">
        <v>1124</v>
      </c>
      <c r="BH247" s="3" t="s">
        <v>1124</v>
      </c>
      <c r="BI247" s="4" t="s">
        <v>1124</v>
      </c>
    </row>
    <row r="248" spans="1:61" ht="12.5" x14ac:dyDescent="0.25">
      <c r="A248" s="4" t="s">
        <v>1124</v>
      </c>
      <c r="B248" s="3" t="s">
        <v>1124</v>
      </c>
      <c r="C248" s="4" t="s">
        <v>1124</v>
      </c>
      <c r="D248" s="4" t="s">
        <v>1124</v>
      </c>
      <c r="E248" s="4" t="s">
        <v>1124</v>
      </c>
      <c r="F248" s="4" t="s">
        <v>1124</v>
      </c>
      <c r="G248" s="4" t="s">
        <v>1124</v>
      </c>
      <c r="H248" s="4" t="s">
        <v>1124</v>
      </c>
      <c r="I248" s="4" t="s">
        <v>1124</v>
      </c>
      <c r="J248" s="4" t="s">
        <v>1124</v>
      </c>
      <c r="K248" s="4" t="s">
        <v>1124</v>
      </c>
      <c r="L248" s="4" t="s">
        <v>1124</v>
      </c>
      <c r="M248" s="4" t="s">
        <v>1124</v>
      </c>
      <c r="N248" s="4" t="s">
        <v>1124</v>
      </c>
      <c r="O248" s="4" t="s">
        <v>1124</v>
      </c>
      <c r="P248" s="4" t="s">
        <v>1124</v>
      </c>
      <c r="Q248" s="4" t="s">
        <v>1124</v>
      </c>
      <c r="R248" s="4" t="s">
        <v>1124</v>
      </c>
      <c r="S248" s="4" t="s">
        <v>1124</v>
      </c>
      <c r="T248" s="4" t="s">
        <v>1124</v>
      </c>
      <c r="U248" s="4" t="s">
        <v>1124</v>
      </c>
      <c r="V248" s="4" t="s">
        <v>1124</v>
      </c>
      <c r="W248" s="4" t="s">
        <v>1124</v>
      </c>
      <c r="X248" s="4" t="s">
        <v>1124</v>
      </c>
      <c r="Y248" s="4" t="s">
        <v>1124</v>
      </c>
      <c r="Z248" s="4" t="s">
        <v>1124</v>
      </c>
      <c r="AA248" s="4" t="s">
        <v>1124</v>
      </c>
      <c r="AB248" s="4" t="s">
        <v>1124</v>
      </c>
      <c r="AC248" s="4" t="s">
        <v>1124</v>
      </c>
      <c r="AD248" s="4" t="s">
        <v>1124</v>
      </c>
      <c r="AE248" s="4" t="s">
        <v>1124</v>
      </c>
      <c r="AF248" s="4" t="s">
        <v>1124</v>
      </c>
      <c r="AG248" s="4" t="s">
        <v>1124</v>
      </c>
      <c r="AH248" s="4" t="s">
        <v>1124</v>
      </c>
      <c r="AI248" s="4" t="s">
        <v>1124</v>
      </c>
      <c r="AJ248" s="4" t="s">
        <v>1124</v>
      </c>
      <c r="AK248" s="4" t="s">
        <v>1124</v>
      </c>
      <c r="AL248" s="4" t="s">
        <v>1124</v>
      </c>
      <c r="AM248" s="4" t="s">
        <v>1124</v>
      </c>
      <c r="AN248" s="4" t="s">
        <v>1124</v>
      </c>
      <c r="AO248" s="4" t="s">
        <v>1124</v>
      </c>
      <c r="AP248" s="4" t="s">
        <v>1124</v>
      </c>
      <c r="AQ248" s="4" t="s">
        <v>1124</v>
      </c>
      <c r="AR248" s="4" t="s">
        <v>1124</v>
      </c>
      <c r="AS248" s="4" t="s">
        <v>1124</v>
      </c>
      <c r="AT248" s="4" t="s">
        <v>1124</v>
      </c>
      <c r="AU248" s="4" t="s">
        <v>1124</v>
      </c>
      <c r="AV248" s="4" t="s">
        <v>1124</v>
      </c>
      <c r="AW248" s="4" t="s">
        <v>1124</v>
      </c>
      <c r="AX248" s="4" t="s">
        <v>1124</v>
      </c>
      <c r="AY248" s="4" t="s">
        <v>1124</v>
      </c>
      <c r="AZ248" s="4" t="s">
        <v>1124</v>
      </c>
      <c r="BA248" s="4" t="s">
        <v>1124</v>
      </c>
      <c r="BB248" s="4" t="s">
        <v>1124</v>
      </c>
      <c r="BC248" s="4" t="s">
        <v>1124</v>
      </c>
      <c r="BD248" s="4" t="s">
        <v>1124</v>
      </c>
      <c r="BE248" s="4" t="s">
        <v>1124</v>
      </c>
      <c r="BF248" s="4" t="s">
        <v>1124</v>
      </c>
      <c r="BG248" s="4" t="s">
        <v>1124</v>
      </c>
      <c r="BH248" s="3" t="s">
        <v>1124</v>
      </c>
      <c r="BI248" s="4" t="s">
        <v>1124</v>
      </c>
    </row>
    <row r="249" spans="1:61" ht="12.5" x14ac:dyDescent="0.25">
      <c r="A249" s="4" t="s">
        <v>1124</v>
      </c>
      <c r="B249" s="3" t="s">
        <v>1124</v>
      </c>
      <c r="C249" s="4" t="s">
        <v>1124</v>
      </c>
      <c r="D249" s="4" t="s">
        <v>1124</v>
      </c>
      <c r="E249" s="4" t="s">
        <v>1124</v>
      </c>
      <c r="F249" s="4" t="s">
        <v>1124</v>
      </c>
      <c r="G249" s="4" t="s">
        <v>1124</v>
      </c>
      <c r="H249" s="4" t="s">
        <v>1124</v>
      </c>
      <c r="I249" s="4" t="s">
        <v>1124</v>
      </c>
      <c r="J249" s="4" t="s">
        <v>1124</v>
      </c>
      <c r="K249" s="4" t="s">
        <v>1124</v>
      </c>
      <c r="L249" s="4" t="s">
        <v>1124</v>
      </c>
      <c r="M249" s="4" t="s">
        <v>1124</v>
      </c>
      <c r="N249" s="4" t="s">
        <v>1124</v>
      </c>
      <c r="O249" s="4" t="s">
        <v>1124</v>
      </c>
      <c r="P249" s="4" t="s">
        <v>1124</v>
      </c>
      <c r="Q249" s="4" t="s">
        <v>1124</v>
      </c>
      <c r="R249" s="4" t="s">
        <v>1124</v>
      </c>
      <c r="S249" s="4" t="s">
        <v>1124</v>
      </c>
      <c r="T249" s="4" t="s">
        <v>1124</v>
      </c>
      <c r="U249" s="4" t="s">
        <v>1124</v>
      </c>
      <c r="V249" s="4" t="s">
        <v>1124</v>
      </c>
      <c r="W249" s="4" t="s">
        <v>1124</v>
      </c>
      <c r="X249" s="4" t="s">
        <v>1124</v>
      </c>
      <c r="Y249" s="4" t="s">
        <v>1124</v>
      </c>
      <c r="Z249" s="4" t="s">
        <v>1124</v>
      </c>
      <c r="AA249" s="4" t="s">
        <v>1124</v>
      </c>
      <c r="AB249" s="4" t="s">
        <v>1124</v>
      </c>
      <c r="AC249" s="4" t="s">
        <v>1124</v>
      </c>
      <c r="AD249" s="4" t="s">
        <v>1124</v>
      </c>
      <c r="AE249" s="4" t="s">
        <v>1124</v>
      </c>
      <c r="AF249" s="4" t="s">
        <v>1124</v>
      </c>
      <c r="AG249" s="4" t="s">
        <v>1124</v>
      </c>
      <c r="AH249" s="4" t="s">
        <v>1124</v>
      </c>
      <c r="AI249" s="4" t="s">
        <v>1124</v>
      </c>
      <c r="AJ249" s="4" t="s">
        <v>1124</v>
      </c>
      <c r="AK249" s="4" t="s">
        <v>1124</v>
      </c>
      <c r="AL249" s="4" t="s">
        <v>1124</v>
      </c>
      <c r="AM249" s="4" t="s">
        <v>1124</v>
      </c>
      <c r="AN249" s="4" t="s">
        <v>1124</v>
      </c>
      <c r="AO249" s="4" t="s">
        <v>1124</v>
      </c>
      <c r="AP249" s="4" t="s">
        <v>1124</v>
      </c>
      <c r="AQ249" s="4" t="s">
        <v>1124</v>
      </c>
      <c r="AR249" s="4" t="s">
        <v>1124</v>
      </c>
      <c r="AS249" s="4" t="s">
        <v>1124</v>
      </c>
      <c r="AT249" s="4" t="s">
        <v>1124</v>
      </c>
      <c r="AU249" s="4" t="s">
        <v>1124</v>
      </c>
      <c r="AV249" s="4" t="s">
        <v>1124</v>
      </c>
      <c r="AW249" s="4" t="s">
        <v>1124</v>
      </c>
      <c r="AX249" s="4" t="s">
        <v>1124</v>
      </c>
      <c r="AY249" s="4" t="s">
        <v>1124</v>
      </c>
      <c r="AZ249" s="4" t="s">
        <v>1124</v>
      </c>
      <c r="BA249" s="4" t="s">
        <v>1124</v>
      </c>
      <c r="BB249" s="4" t="s">
        <v>1124</v>
      </c>
      <c r="BC249" s="4" t="s">
        <v>1124</v>
      </c>
      <c r="BD249" s="4" t="s">
        <v>1124</v>
      </c>
      <c r="BE249" s="4" t="s">
        <v>1124</v>
      </c>
      <c r="BF249" s="4" t="s">
        <v>1124</v>
      </c>
      <c r="BG249" s="4" t="s">
        <v>1124</v>
      </c>
      <c r="BH249" s="3" t="s">
        <v>1124</v>
      </c>
      <c r="BI249" s="4" t="s">
        <v>1124</v>
      </c>
    </row>
    <row r="250" spans="1:61" ht="12.5" x14ac:dyDescent="0.25">
      <c r="A250" s="4" t="s">
        <v>1124</v>
      </c>
      <c r="B250" s="3" t="s">
        <v>1124</v>
      </c>
      <c r="C250" s="4" t="s">
        <v>1124</v>
      </c>
      <c r="D250" s="4" t="s">
        <v>1124</v>
      </c>
      <c r="E250" s="4" t="s">
        <v>1124</v>
      </c>
      <c r="F250" s="4" t="s">
        <v>1124</v>
      </c>
      <c r="G250" s="4" t="s">
        <v>1124</v>
      </c>
      <c r="H250" s="4" t="s">
        <v>1124</v>
      </c>
      <c r="I250" s="4" t="s">
        <v>1124</v>
      </c>
      <c r="J250" s="4" t="s">
        <v>1124</v>
      </c>
      <c r="K250" s="4" t="s">
        <v>1124</v>
      </c>
      <c r="L250" s="4" t="s">
        <v>1124</v>
      </c>
      <c r="M250" s="4" t="s">
        <v>1124</v>
      </c>
      <c r="N250" s="4" t="s">
        <v>1124</v>
      </c>
      <c r="O250" s="4" t="s">
        <v>1124</v>
      </c>
      <c r="P250" s="4" t="s">
        <v>1124</v>
      </c>
      <c r="Q250" s="4" t="s">
        <v>1124</v>
      </c>
      <c r="R250" s="4" t="s">
        <v>1124</v>
      </c>
      <c r="S250" s="4" t="s">
        <v>1124</v>
      </c>
      <c r="T250" s="4" t="s">
        <v>1124</v>
      </c>
      <c r="U250" s="4" t="s">
        <v>1124</v>
      </c>
      <c r="V250" s="4" t="s">
        <v>1124</v>
      </c>
      <c r="W250" s="4" t="s">
        <v>1124</v>
      </c>
      <c r="X250" s="4" t="s">
        <v>1124</v>
      </c>
      <c r="Y250" s="4" t="s">
        <v>1124</v>
      </c>
      <c r="Z250" s="4" t="s">
        <v>1124</v>
      </c>
      <c r="AA250" s="4" t="s">
        <v>1124</v>
      </c>
      <c r="AB250" s="4" t="s">
        <v>1124</v>
      </c>
      <c r="AC250" s="4" t="s">
        <v>1124</v>
      </c>
      <c r="AD250" s="4" t="s">
        <v>1124</v>
      </c>
      <c r="AE250" s="4" t="s">
        <v>1124</v>
      </c>
      <c r="AF250" s="4" t="s">
        <v>1124</v>
      </c>
      <c r="AG250" s="4" t="s">
        <v>1124</v>
      </c>
      <c r="AH250" s="4" t="s">
        <v>1124</v>
      </c>
      <c r="AI250" s="4" t="s">
        <v>1124</v>
      </c>
      <c r="AJ250" s="4" t="s">
        <v>1124</v>
      </c>
      <c r="AK250" s="4" t="s">
        <v>1124</v>
      </c>
      <c r="AL250" s="4" t="s">
        <v>1124</v>
      </c>
      <c r="AM250" s="4" t="s">
        <v>1124</v>
      </c>
      <c r="AN250" s="4" t="s">
        <v>1124</v>
      </c>
      <c r="AO250" s="4" t="s">
        <v>1124</v>
      </c>
      <c r="AP250" s="4" t="s">
        <v>1124</v>
      </c>
      <c r="AQ250" s="4" t="s">
        <v>1124</v>
      </c>
      <c r="AR250" s="4" t="s">
        <v>1124</v>
      </c>
      <c r="AS250" s="4" t="s">
        <v>1124</v>
      </c>
      <c r="AT250" s="4" t="s">
        <v>1124</v>
      </c>
      <c r="AU250" s="4" t="s">
        <v>1124</v>
      </c>
      <c r="AV250" s="4" t="s">
        <v>1124</v>
      </c>
      <c r="AW250" s="4" t="s">
        <v>1124</v>
      </c>
      <c r="AX250" s="4" t="s">
        <v>1124</v>
      </c>
      <c r="AY250" s="4" t="s">
        <v>1124</v>
      </c>
      <c r="AZ250" s="4" t="s">
        <v>1124</v>
      </c>
      <c r="BA250" s="4" t="s">
        <v>1124</v>
      </c>
      <c r="BB250" s="4" t="s">
        <v>1124</v>
      </c>
      <c r="BC250" s="4" t="s">
        <v>1124</v>
      </c>
      <c r="BD250" s="4" t="s">
        <v>1124</v>
      </c>
      <c r="BE250" s="4" t="s">
        <v>1124</v>
      </c>
      <c r="BF250" s="4" t="s">
        <v>1124</v>
      </c>
      <c r="BG250" s="4" t="s">
        <v>1124</v>
      </c>
      <c r="BH250" s="3" t="s">
        <v>1124</v>
      </c>
      <c r="BI250" s="4" t="s">
        <v>1124</v>
      </c>
    </row>
    <row r="251" spans="1:61" ht="12.5" x14ac:dyDescent="0.25">
      <c r="A251" s="4" t="s">
        <v>1124</v>
      </c>
      <c r="B251" s="3" t="s">
        <v>1124</v>
      </c>
      <c r="C251" s="4" t="s">
        <v>1124</v>
      </c>
      <c r="D251" s="4" t="s">
        <v>1124</v>
      </c>
      <c r="E251" s="4" t="s">
        <v>1124</v>
      </c>
      <c r="F251" s="4" t="s">
        <v>1124</v>
      </c>
      <c r="G251" s="4" t="s">
        <v>1124</v>
      </c>
      <c r="H251" s="4" t="s">
        <v>1124</v>
      </c>
      <c r="I251" s="4" t="s">
        <v>1124</v>
      </c>
      <c r="J251" s="4" t="s">
        <v>1124</v>
      </c>
      <c r="K251" s="4" t="s">
        <v>1124</v>
      </c>
      <c r="L251" s="4" t="s">
        <v>1124</v>
      </c>
      <c r="M251" s="4" t="s">
        <v>1124</v>
      </c>
      <c r="N251" s="4" t="s">
        <v>1124</v>
      </c>
      <c r="O251" s="4" t="s">
        <v>1124</v>
      </c>
      <c r="P251" s="4" t="s">
        <v>1124</v>
      </c>
      <c r="Q251" s="4" t="s">
        <v>1124</v>
      </c>
      <c r="R251" s="4" t="s">
        <v>1124</v>
      </c>
      <c r="S251" s="4" t="s">
        <v>1124</v>
      </c>
      <c r="T251" s="4" t="s">
        <v>1124</v>
      </c>
      <c r="U251" s="4" t="s">
        <v>1124</v>
      </c>
      <c r="V251" s="4" t="s">
        <v>1124</v>
      </c>
      <c r="W251" s="4" t="s">
        <v>1124</v>
      </c>
      <c r="X251" s="4" t="s">
        <v>1124</v>
      </c>
      <c r="Y251" s="4" t="s">
        <v>1124</v>
      </c>
      <c r="Z251" s="4" t="s">
        <v>1124</v>
      </c>
      <c r="AA251" s="4" t="s">
        <v>1124</v>
      </c>
      <c r="AB251" s="4" t="s">
        <v>1124</v>
      </c>
      <c r="AC251" s="4" t="s">
        <v>1124</v>
      </c>
      <c r="AD251" s="4" t="s">
        <v>1124</v>
      </c>
      <c r="AE251" s="4" t="s">
        <v>1124</v>
      </c>
      <c r="AF251" s="4" t="s">
        <v>1124</v>
      </c>
      <c r="AG251" s="4" t="s">
        <v>1124</v>
      </c>
      <c r="AH251" s="4" t="s">
        <v>1124</v>
      </c>
      <c r="AI251" s="4" t="s">
        <v>1124</v>
      </c>
      <c r="AJ251" s="4" t="s">
        <v>1124</v>
      </c>
      <c r="AK251" s="4" t="s">
        <v>1124</v>
      </c>
      <c r="AL251" s="4" t="s">
        <v>1124</v>
      </c>
      <c r="AM251" s="4" t="s">
        <v>1124</v>
      </c>
      <c r="AN251" s="4" t="s">
        <v>1124</v>
      </c>
      <c r="AO251" s="4" t="s">
        <v>1124</v>
      </c>
      <c r="AP251" s="4" t="s">
        <v>1124</v>
      </c>
      <c r="AQ251" s="4" t="s">
        <v>1124</v>
      </c>
      <c r="AR251" s="4" t="s">
        <v>1124</v>
      </c>
      <c r="AS251" s="4" t="s">
        <v>1124</v>
      </c>
      <c r="AT251" s="4" t="s">
        <v>1124</v>
      </c>
      <c r="AU251" s="4" t="s">
        <v>1124</v>
      </c>
      <c r="AV251" s="4" t="s">
        <v>1124</v>
      </c>
      <c r="AW251" s="4" t="s">
        <v>1124</v>
      </c>
      <c r="AX251" s="4" t="s">
        <v>1124</v>
      </c>
      <c r="AY251" s="4" t="s">
        <v>1124</v>
      </c>
      <c r="AZ251" s="4" t="s">
        <v>1124</v>
      </c>
      <c r="BA251" s="4" t="s">
        <v>1124</v>
      </c>
      <c r="BB251" s="4" t="s">
        <v>1124</v>
      </c>
      <c r="BC251" s="4" t="s">
        <v>1124</v>
      </c>
      <c r="BD251" s="4" t="s">
        <v>1124</v>
      </c>
      <c r="BE251" s="4" t="s">
        <v>1124</v>
      </c>
      <c r="BF251" s="4" t="s">
        <v>1124</v>
      </c>
      <c r="BG251" s="4" t="s">
        <v>1124</v>
      </c>
      <c r="BH251" s="3" t="s">
        <v>1124</v>
      </c>
      <c r="BI251" s="4" t="s">
        <v>1124</v>
      </c>
    </row>
    <row r="252" spans="1:61" ht="12.5" x14ac:dyDescent="0.25">
      <c r="A252" s="4" t="s">
        <v>1124</v>
      </c>
      <c r="B252" s="3" t="s">
        <v>1124</v>
      </c>
      <c r="C252" s="4" t="s">
        <v>1124</v>
      </c>
      <c r="D252" s="4" t="s">
        <v>1124</v>
      </c>
      <c r="E252" s="4" t="s">
        <v>1124</v>
      </c>
      <c r="F252" s="4" t="s">
        <v>1124</v>
      </c>
      <c r="G252" s="4" t="s">
        <v>1124</v>
      </c>
      <c r="H252" s="4" t="s">
        <v>1124</v>
      </c>
      <c r="I252" s="4" t="s">
        <v>1124</v>
      </c>
      <c r="J252" s="4" t="s">
        <v>1124</v>
      </c>
      <c r="K252" s="4" t="s">
        <v>1124</v>
      </c>
      <c r="L252" s="4" t="s">
        <v>1124</v>
      </c>
      <c r="M252" s="4" t="s">
        <v>1124</v>
      </c>
      <c r="N252" s="4" t="s">
        <v>1124</v>
      </c>
      <c r="O252" s="4" t="s">
        <v>1124</v>
      </c>
      <c r="P252" s="4" t="s">
        <v>1124</v>
      </c>
      <c r="Q252" s="4" t="s">
        <v>1124</v>
      </c>
      <c r="R252" s="4" t="s">
        <v>1124</v>
      </c>
      <c r="S252" s="4" t="s">
        <v>1124</v>
      </c>
      <c r="T252" s="4" t="s">
        <v>1124</v>
      </c>
      <c r="U252" s="4" t="s">
        <v>1124</v>
      </c>
      <c r="V252" s="4" t="s">
        <v>1124</v>
      </c>
      <c r="W252" s="4" t="s">
        <v>1124</v>
      </c>
      <c r="X252" s="4" t="s">
        <v>1124</v>
      </c>
      <c r="Y252" s="4" t="s">
        <v>1124</v>
      </c>
      <c r="Z252" s="4" t="s">
        <v>1124</v>
      </c>
      <c r="AA252" s="4" t="s">
        <v>1124</v>
      </c>
      <c r="AB252" s="4" t="s">
        <v>1124</v>
      </c>
      <c r="AC252" s="4" t="s">
        <v>1124</v>
      </c>
      <c r="AD252" s="4" t="s">
        <v>1124</v>
      </c>
      <c r="AE252" s="4" t="s">
        <v>1124</v>
      </c>
      <c r="AF252" s="4" t="s">
        <v>1124</v>
      </c>
      <c r="AG252" s="4" t="s">
        <v>1124</v>
      </c>
      <c r="AH252" s="4" t="s">
        <v>1124</v>
      </c>
      <c r="AI252" s="4" t="s">
        <v>1124</v>
      </c>
      <c r="AJ252" s="4" t="s">
        <v>1124</v>
      </c>
      <c r="AK252" s="4" t="s">
        <v>1124</v>
      </c>
      <c r="AL252" s="4" t="s">
        <v>1124</v>
      </c>
      <c r="AM252" s="4" t="s">
        <v>1124</v>
      </c>
      <c r="AN252" s="4" t="s">
        <v>1124</v>
      </c>
      <c r="AO252" s="4" t="s">
        <v>1124</v>
      </c>
      <c r="AP252" s="4" t="s">
        <v>1124</v>
      </c>
      <c r="AQ252" s="4" t="s">
        <v>1124</v>
      </c>
      <c r="AR252" s="4" t="s">
        <v>1124</v>
      </c>
      <c r="AS252" s="4" t="s">
        <v>1124</v>
      </c>
      <c r="AT252" s="4" t="s">
        <v>1124</v>
      </c>
      <c r="AU252" s="4" t="s">
        <v>1124</v>
      </c>
      <c r="AV252" s="4" t="s">
        <v>1124</v>
      </c>
      <c r="AW252" s="4" t="s">
        <v>1124</v>
      </c>
      <c r="AX252" s="4" t="s">
        <v>1124</v>
      </c>
      <c r="AY252" s="4" t="s">
        <v>1124</v>
      </c>
      <c r="AZ252" s="4" t="s">
        <v>1124</v>
      </c>
      <c r="BA252" s="4" t="s">
        <v>1124</v>
      </c>
      <c r="BB252" s="4" t="s">
        <v>1124</v>
      </c>
      <c r="BC252" s="4" t="s">
        <v>1124</v>
      </c>
      <c r="BD252" s="4" t="s">
        <v>1124</v>
      </c>
      <c r="BE252" s="4" t="s">
        <v>1124</v>
      </c>
      <c r="BF252" s="4" t="s">
        <v>1124</v>
      </c>
      <c r="BG252" s="4" t="s">
        <v>1124</v>
      </c>
      <c r="BH252" s="3" t="s">
        <v>1124</v>
      </c>
      <c r="BI252" s="4" t="s">
        <v>1124</v>
      </c>
    </row>
    <row r="253" spans="1:61" ht="12.5" x14ac:dyDescent="0.25">
      <c r="A253" s="4" t="s">
        <v>1124</v>
      </c>
      <c r="B253" s="3" t="s">
        <v>1124</v>
      </c>
      <c r="C253" s="4" t="s">
        <v>1124</v>
      </c>
      <c r="D253" s="4" t="s">
        <v>1124</v>
      </c>
      <c r="E253" s="4" t="s">
        <v>1124</v>
      </c>
      <c r="F253" s="4" t="s">
        <v>1124</v>
      </c>
      <c r="G253" s="4" t="s">
        <v>1124</v>
      </c>
      <c r="H253" s="4" t="s">
        <v>1124</v>
      </c>
      <c r="I253" s="4" t="s">
        <v>1124</v>
      </c>
      <c r="J253" s="4" t="s">
        <v>1124</v>
      </c>
      <c r="K253" s="4" t="s">
        <v>1124</v>
      </c>
      <c r="L253" s="4" t="s">
        <v>1124</v>
      </c>
      <c r="M253" s="4" t="s">
        <v>1124</v>
      </c>
      <c r="N253" s="4" t="s">
        <v>1124</v>
      </c>
      <c r="O253" s="4" t="s">
        <v>1124</v>
      </c>
      <c r="P253" s="4" t="s">
        <v>1124</v>
      </c>
      <c r="Q253" s="4" t="s">
        <v>1124</v>
      </c>
      <c r="R253" s="4" t="s">
        <v>1124</v>
      </c>
      <c r="S253" s="4" t="s">
        <v>1124</v>
      </c>
      <c r="T253" s="4" t="s">
        <v>1124</v>
      </c>
      <c r="U253" s="4" t="s">
        <v>1124</v>
      </c>
      <c r="V253" s="4" t="s">
        <v>1124</v>
      </c>
      <c r="W253" s="4" t="s">
        <v>1124</v>
      </c>
      <c r="X253" s="4" t="s">
        <v>1124</v>
      </c>
      <c r="Y253" s="4" t="s">
        <v>1124</v>
      </c>
      <c r="Z253" s="4" t="s">
        <v>1124</v>
      </c>
      <c r="AA253" s="4" t="s">
        <v>1124</v>
      </c>
      <c r="AB253" s="4" t="s">
        <v>1124</v>
      </c>
      <c r="AC253" s="4" t="s">
        <v>1124</v>
      </c>
      <c r="AD253" s="4" t="s">
        <v>1124</v>
      </c>
      <c r="AE253" s="4" t="s">
        <v>1124</v>
      </c>
      <c r="AF253" s="4" t="s">
        <v>1124</v>
      </c>
      <c r="AG253" s="4" t="s">
        <v>1124</v>
      </c>
      <c r="AH253" s="4" t="s">
        <v>1124</v>
      </c>
      <c r="AI253" s="4" t="s">
        <v>1124</v>
      </c>
      <c r="AJ253" s="4" t="s">
        <v>1124</v>
      </c>
      <c r="AK253" s="4" t="s">
        <v>1124</v>
      </c>
      <c r="AL253" s="4" t="s">
        <v>1124</v>
      </c>
      <c r="AM253" s="4" t="s">
        <v>1124</v>
      </c>
      <c r="AN253" s="4" t="s">
        <v>1124</v>
      </c>
      <c r="AO253" s="4" t="s">
        <v>1124</v>
      </c>
      <c r="AP253" s="4" t="s">
        <v>1124</v>
      </c>
      <c r="AQ253" s="4" t="s">
        <v>1124</v>
      </c>
      <c r="AR253" s="4" t="s">
        <v>1124</v>
      </c>
      <c r="AS253" s="4" t="s">
        <v>1124</v>
      </c>
      <c r="AT253" s="4" t="s">
        <v>1124</v>
      </c>
      <c r="AU253" s="4" t="s">
        <v>1124</v>
      </c>
      <c r="AV253" s="4" t="s">
        <v>1124</v>
      </c>
      <c r="AW253" s="4" t="s">
        <v>1124</v>
      </c>
      <c r="AX253" s="4" t="s">
        <v>1124</v>
      </c>
      <c r="AY253" s="4" t="s">
        <v>1124</v>
      </c>
      <c r="AZ253" s="4" t="s">
        <v>1124</v>
      </c>
      <c r="BA253" s="4" t="s">
        <v>1124</v>
      </c>
      <c r="BB253" s="4" t="s">
        <v>1124</v>
      </c>
      <c r="BC253" s="4" t="s">
        <v>1124</v>
      </c>
      <c r="BD253" s="4" t="s">
        <v>1124</v>
      </c>
      <c r="BE253" s="4" t="s">
        <v>1124</v>
      </c>
      <c r="BF253" s="4" t="s">
        <v>1124</v>
      </c>
      <c r="BG253" s="4" t="s">
        <v>1124</v>
      </c>
      <c r="BH253" s="3" t="s">
        <v>1124</v>
      </c>
      <c r="BI253" s="4" t="s">
        <v>1124</v>
      </c>
    </row>
    <row r="254" spans="1:61" ht="12.5" x14ac:dyDescent="0.25">
      <c r="A254" s="4" t="s">
        <v>1124</v>
      </c>
      <c r="B254" s="3" t="s">
        <v>1124</v>
      </c>
      <c r="C254" s="4" t="s">
        <v>1124</v>
      </c>
      <c r="D254" s="4" t="s">
        <v>1124</v>
      </c>
      <c r="E254" s="4" t="s">
        <v>1124</v>
      </c>
      <c r="F254" s="4" t="s">
        <v>1124</v>
      </c>
      <c r="G254" s="4" t="s">
        <v>1124</v>
      </c>
      <c r="H254" s="4" t="s">
        <v>1124</v>
      </c>
      <c r="I254" s="4" t="s">
        <v>1124</v>
      </c>
      <c r="J254" s="4" t="s">
        <v>1124</v>
      </c>
      <c r="K254" s="4" t="s">
        <v>1124</v>
      </c>
      <c r="L254" s="4" t="s">
        <v>1124</v>
      </c>
      <c r="M254" s="4" t="s">
        <v>1124</v>
      </c>
      <c r="N254" s="4" t="s">
        <v>1124</v>
      </c>
      <c r="O254" s="4" t="s">
        <v>1124</v>
      </c>
      <c r="P254" s="4" t="s">
        <v>1124</v>
      </c>
      <c r="Q254" s="4" t="s">
        <v>1124</v>
      </c>
      <c r="R254" s="4" t="s">
        <v>1124</v>
      </c>
      <c r="S254" s="4" t="s">
        <v>1124</v>
      </c>
      <c r="T254" s="4" t="s">
        <v>1124</v>
      </c>
      <c r="U254" s="4" t="s">
        <v>1124</v>
      </c>
      <c r="V254" s="4" t="s">
        <v>1124</v>
      </c>
      <c r="W254" s="4" t="s">
        <v>1124</v>
      </c>
      <c r="X254" s="4" t="s">
        <v>1124</v>
      </c>
      <c r="Y254" s="4" t="s">
        <v>1124</v>
      </c>
      <c r="Z254" s="4" t="s">
        <v>1124</v>
      </c>
      <c r="AA254" s="4" t="s">
        <v>1124</v>
      </c>
      <c r="AB254" s="4" t="s">
        <v>1124</v>
      </c>
      <c r="AC254" s="4" t="s">
        <v>1124</v>
      </c>
      <c r="AD254" s="4" t="s">
        <v>1124</v>
      </c>
      <c r="AE254" s="4" t="s">
        <v>1124</v>
      </c>
      <c r="AF254" s="4" t="s">
        <v>1124</v>
      </c>
      <c r="AG254" s="4" t="s">
        <v>1124</v>
      </c>
      <c r="AH254" s="4" t="s">
        <v>1124</v>
      </c>
      <c r="AI254" s="4" t="s">
        <v>1124</v>
      </c>
      <c r="AJ254" s="4" t="s">
        <v>1124</v>
      </c>
      <c r="AK254" s="4" t="s">
        <v>1124</v>
      </c>
      <c r="AL254" s="4" t="s">
        <v>1124</v>
      </c>
      <c r="AM254" s="4" t="s">
        <v>1124</v>
      </c>
      <c r="AN254" s="4" t="s">
        <v>1124</v>
      </c>
      <c r="AO254" s="4" t="s">
        <v>1124</v>
      </c>
      <c r="AP254" s="4" t="s">
        <v>1124</v>
      </c>
      <c r="AQ254" s="4" t="s">
        <v>1124</v>
      </c>
      <c r="AR254" s="4" t="s">
        <v>1124</v>
      </c>
      <c r="AS254" s="4" t="s">
        <v>1124</v>
      </c>
      <c r="AT254" s="4" t="s">
        <v>1124</v>
      </c>
      <c r="AU254" s="4" t="s">
        <v>1124</v>
      </c>
      <c r="AV254" s="4" t="s">
        <v>1124</v>
      </c>
      <c r="AW254" s="4" t="s">
        <v>1124</v>
      </c>
      <c r="AX254" s="4" t="s">
        <v>1124</v>
      </c>
      <c r="AY254" s="4" t="s">
        <v>1124</v>
      </c>
      <c r="AZ254" s="4" t="s">
        <v>1124</v>
      </c>
      <c r="BA254" s="4" t="s">
        <v>1124</v>
      </c>
      <c r="BB254" s="4" t="s">
        <v>1124</v>
      </c>
      <c r="BC254" s="4" t="s">
        <v>1124</v>
      </c>
      <c r="BD254" s="4" t="s">
        <v>1124</v>
      </c>
      <c r="BE254" s="4" t="s">
        <v>1124</v>
      </c>
      <c r="BF254" s="4" t="s">
        <v>1124</v>
      </c>
      <c r="BG254" s="4" t="s">
        <v>1124</v>
      </c>
      <c r="BH254" s="3" t="s">
        <v>1124</v>
      </c>
      <c r="BI254" s="4" t="s">
        <v>1124</v>
      </c>
    </row>
    <row r="255" spans="1:61" ht="12.5" x14ac:dyDescent="0.25">
      <c r="A255" s="4" t="s">
        <v>1124</v>
      </c>
      <c r="B255" s="3" t="s">
        <v>1124</v>
      </c>
      <c r="C255" s="4" t="s">
        <v>1124</v>
      </c>
      <c r="D255" s="4" t="s">
        <v>1124</v>
      </c>
      <c r="E255" s="4" t="s">
        <v>1124</v>
      </c>
      <c r="F255" s="4" t="s">
        <v>1124</v>
      </c>
      <c r="G255" s="4" t="s">
        <v>1124</v>
      </c>
      <c r="H255" s="4" t="s">
        <v>1124</v>
      </c>
      <c r="I255" s="4" t="s">
        <v>1124</v>
      </c>
      <c r="J255" s="4" t="s">
        <v>1124</v>
      </c>
      <c r="K255" s="4" t="s">
        <v>1124</v>
      </c>
      <c r="L255" s="4" t="s">
        <v>1124</v>
      </c>
      <c r="M255" s="4" t="s">
        <v>1124</v>
      </c>
      <c r="N255" s="4" t="s">
        <v>1124</v>
      </c>
      <c r="O255" s="4" t="s">
        <v>1124</v>
      </c>
      <c r="P255" s="4" t="s">
        <v>1124</v>
      </c>
      <c r="Q255" s="4" t="s">
        <v>1124</v>
      </c>
      <c r="R255" s="4" t="s">
        <v>1124</v>
      </c>
      <c r="S255" s="4" t="s">
        <v>1124</v>
      </c>
      <c r="T255" s="4" t="s">
        <v>1124</v>
      </c>
      <c r="U255" s="4" t="s">
        <v>1124</v>
      </c>
      <c r="V255" s="4" t="s">
        <v>1124</v>
      </c>
      <c r="W255" s="4" t="s">
        <v>1124</v>
      </c>
      <c r="X255" s="4" t="s">
        <v>1124</v>
      </c>
      <c r="Y255" s="4" t="s">
        <v>1124</v>
      </c>
      <c r="Z255" s="4" t="s">
        <v>1124</v>
      </c>
      <c r="AA255" s="4" t="s">
        <v>1124</v>
      </c>
      <c r="AB255" s="4" t="s">
        <v>1124</v>
      </c>
      <c r="AC255" s="4" t="s">
        <v>1124</v>
      </c>
      <c r="AD255" s="4" t="s">
        <v>1124</v>
      </c>
      <c r="AE255" s="4" t="s">
        <v>1124</v>
      </c>
      <c r="AF255" s="4" t="s">
        <v>1124</v>
      </c>
      <c r="AG255" s="4" t="s">
        <v>1124</v>
      </c>
      <c r="AH255" s="4" t="s">
        <v>1124</v>
      </c>
      <c r="AI255" s="4" t="s">
        <v>1124</v>
      </c>
      <c r="AJ255" s="4" t="s">
        <v>1124</v>
      </c>
      <c r="AK255" s="4" t="s">
        <v>1124</v>
      </c>
      <c r="AL255" s="4" t="s">
        <v>1124</v>
      </c>
      <c r="AM255" s="4" t="s">
        <v>1124</v>
      </c>
      <c r="AN255" s="4" t="s">
        <v>1124</v>
      </c>
      <c r="AO255" s="4" t="s">
        <v>1124</v>
      </c>
      <c r="AP255" s="4" t="s">
        <v>1124</v>
      </c>
      <c r="AQ255" s="4" t="s">
        <v>1124</v>
      </c>
      <c r="AR255" s="4" t="s">
        <v>1124</v>
      </c>
      <c r="AS255" s="4" t="s">
        <v>1124</v>
      </c>
      <c r="AT255" s="4" t="s">
        <v>1124</v>
      </c>
      <c r="AU255" s="4" t="s">
        <v>1124</v>
      </c>
      <c r="AV255" s="4" t="s">
        <v>1124</v>
      </c>
      <c r="AW255" s="4" t="s">
        <v>1124</v>
      </c>
      <c r="AX255" s="4" t="s">
        <v>1124</v>
      </c>
      <c r="AY255" s="4" t="s">
        <v>1124</v>
      </c>
      <c r="AZ255" s="4" t="s">
        <v>1124</v>
      </c>
      <c r="BA255" s="4" t="s">
        <v>1124</v>
      </c>
      <c r="BB255" s="4" t="s">
        <v>1124</v>
      </c>
      <c r="BC255" s="4" t="s">
        <v>1124</v>
      </c>
      <c r="BD255" s="4" t="s">
        <v>1124</v>
      </c>
      <c r="BE255" s="4" t="s">
        <v>1124</v>
      </c>
      <c r="BF255" s="4" t="s">
        <v>1124</v>
      </c>
      <c r="BG255" s="4" t="s">
        <v>1124</v>
      </c>
      <c r="BH255" s="3" t="s">
        <v>1124</v>
      </c>
      <c r="BI255" s="4" t="s">
        <v>1124</v>
      </c>
    </row>
    <row r="256" spans="1:61" ht="12.5" x14ac:dyDescent="0.25">
      <c r="A256" s="4" t="s">
        <v>1124</v>
      </c>
      <c r="B256" s="3" t="s">
        <v>1124</v>
      </c>
      <c r="C256" s="4" t="s">
        <v>1124</v>
      </c>
      <c r="D256" s="4" t="s">
        <v>1124</v>
      </c>
      <c r="E256" s="4" t="s">
        <v>1124</v>
      </c>
      <c r="F256" s="4" t="s">
        <v>1124</v>
      </c>
      <c r="G256" s="4" t="s">
        <v>1124</v>
      </c>
      <c r="H256" s="4" t="s">
        <v>1124</v>
      </c>
      <c r="I256" s="4" t="s">
        <v>1124</v>
      </c>
      <c r="J256" s="4" t="s">
        <v>1124</v>
      </c>
      <c r="K256" s="4" t="s">
        <v>1124</v>
      </c>
      <c r="L256" s="4" t="s">
        <v>1124</v>
      </c>
      <c r="M256" s="4" t="s">
        <v>1124</v>
      </c>
      <c r="N256" s="4" t="s">
        <v>1124</v>
      </c>
      <c r="O256" s="4" t="s">
        <v>1124</v>
      </c>
      <c r="P256" s="4" t="s">
        <v>1124</v>
      </c>
      <c r="Q256" s="4" t="s">
        <v>1124</v>
      </c>
      <c r="R256" s="4" t="s">
        <v>1124</v>
      </c>
      <c r="S256" s="4" t="s">
        <v>1124</v>
      </c>
      <c r="T256" s="4" t="s">
        <v>1124</v>
      </c>
      <c r="U256" s="4" t="s">
        <v>1124</v>
      </c>
      <c r="V256" s="4" t="s">
        <v>1124</v>
      </c>
      <c r="W256" s="4" t="s">
        <v>1124</v>
      </c>
      <c r="X256" s="4" t="s">
        <v>1124</v>
      </c>
      <c r="Y256" s="4" t="s">
        <v>1124</v>
      </c>
      <c r="Z256" s="4" t="s">
        <v>1124</v>
      </c>
      <c r="AA256" s="4" t="s">
        <v>1124</v>
      </c>
      <c r="AB256" s="4" t="s">
        <v>1124</v>
      </c>
      <c r="AC256" s="4" t="s">
        <v>1124</v>
      </c>
      <c r="AD256" s="4" t="s">
        <v>1124</v>
      </c>
      <c r="AE256" s="4" t="s">
        <v>1124</v>
      </c>
      <c r="AF256" s="4" t="s">
        <v>1124</v>
      </c>
      <c r="AG256" s="4" t="s">
        <v>1124</v>
      </c>
      <c r="AH256" s="4" t="s">
        <v>1124</v>
      </c>
      <c r="AI256" s="4" t="s">
        <v>1124</v>
      </c>
      <c r="AJ256" s="4" t="s">
        <v>1124</v>
      </c>
      <c r="AK256" s="4" t="s">
        <v>1124</v>
      </c>
      <c r="AL256" s="4" t="s">
        <v>1124</v>
      </c>
      <c r="AM256" s="4" t="s">
        <v>1124</v>
      </c>
      <c r="AN256" s="4" t="s">
        <v>1124</v>
      </c>
      <c r="AO256" s="4" t="s">
        <v>1124</v>
      </c>
      <c r="AP256" s="4" t="s">
        <v>1124</v>
      </c>
      <c r="AQ256" s="4" t="s">
        <v>1124</v>
      </c>
      <c r="AR256" s="4" t="s">
        <v>1124</v>
      </c>
      <c r="AS256" s="4" t="s">
        <v>1124</v>
      </c>
      <c r="AT256" s="4" t="s">
        <v>1124</v>
      </c>
      <c r="AU256" s="4" t="s">
        <v>1124</v>
      </c>
      <c r="AV256" s="4" t="s">
        <v>1124</v>
      </c>
      <c r="AW256" s="4" t="s">
        <v>1124</v>
      </c>
      <c r="AX256" s="4" t="s">
        <v>1124</v>
      </c>
      <c r="AY256" s="4" t="s">
        <v>1124</v>
      </c>
      <c r="AZ256" s="4" t="s">
        <v>1124</v>
      </c>
      <c r="BA256" s="4" t="s">
        <v>1124</v>
      </c>
      <c r="BB256" s="4" t="s">
        <v>1124</v>
      </c>
      <c r="BC256" s="4" t="s">
        <v>1124</v>
      </c>
      <c r="BD256" s="4" t="s">
        <v>1124</v>
      </c>
      <c r="BE256" s="4" t="s">
        <v>1124</v>
      </c>
      <c r="BF256" s="4" t="s">
        <v>1124</v>
      </c>
      <c r="BG256" s="4" t="s">
        <v>1124</v>
      </c>
      <c r="BH256" s="3" t="s">
        <v>1124</v>
      </c>
      <c r="BI256" s="4" t="s">
        <v>1124</v>
      </c>
    </row>
    <row r="257" spans="1:61" ht="12.5" x14ac:dyDescent="0.25">
      <c r="A257" s="4" t="s">
        <v>1124</v>
      </c>
      <c r="B257" s="3" t="s">
        <v>1124</v>
      </c>
      <c r="C257" s="4" t="s">
        <v>1124</v>
      </c>
      <c r="D257" s="4" t="s">
        <v>1124</v>
      </c>
      <c r="E257" s="4" t="s">
        <v>1124</v>
      </c>
      <c r="F257" s="4" t="s">
        <v>1124</v>
      </c>
      <c r="G257" s="4" t="s">
        <v>1124</v>
      </c>
      <c r="H257" s="4" t="s">
        <v>1124</v>
      </c>
      <c r="I257" s="4" t="s">
        <v>1124</v>
      </c>
      <c r="J257" s="4" t="s">
        <v>1124</v>
      </c>
      <c r="K257" s="4" t="s">
        <v>1124</v>
      </c>
      <c r="L257" s="4" t="s">
        <v>1124</v>
      </c>
      <c r="M257" s="4" t="s">
        <v>1124</v>
      </c>
      <c r="N257" s="4" t="s">
        <v>1124</v>
      </c>
      <c r="O257" s="4" t="s">
        <v>1124</v>
      </c>
      <c r="P257" s="4" t="s">
        <v>1124</v>
      </c>
      <c r="Q257" s="4" t="s">
        <v>1124</v>
      </c>
      <c r="R257" s="4" t="s">
        <v>1124</v>
      </c>
      <c r="S257" s="4" t="s">
        <v>1124</v>
      </c>
      <c r="T257" s="4" t="s">
        <v>1124</v>
      </c>
      <c r="U257" s="4" t="s">
        <v>1124</v>
      </c>
      <c r="V257" s="4" t="s">
        <v>1124</v>
      </c>
      <c r="W257" s="4" t="s">
        <v>1124</v>
      </c>
      <c r="X257" s="4" t="s">
        <v>1124</v>
      </c>
      <c r="Y257" s="4" t="s">
        <v>1124</v>
      </c>
      <c r="Z257" s="4" t="s">
        <v>1124</v>
      </c>
      <c r="AA257" s="4" t="s">
        <v>1124</v>
      </c>
      <c r="AB257" s="4" t="s">
        <v>1124</v>
      </c>
      <c r="AC257" s="4" t="s">
        <v>1124</v>
      </c>
      <c r="AD257" s="4" t="s">
        <v>1124</v>
      </c>
      <c r="AE257" s="4" t="s">
        <v>1124</v>
      </c>
      <c r="AF257" s="4" t="s">
        <v>1124</v>
      </c>
      <c r="AG257" s="4" t="s">
        <v>1124</v>
      </c>
      <c r="AH257" s="4" t="s">
        <v>1124</v>
      </c>
      <c r="AI257" s="4" t="s">
        <v>1124</v>
      </c>
      <c r="AJ257" s="4" t="s">
        <v>1124</v>
      </c>
      <c r="AK257" s="4" t="s">
        <v>1124</v>
      </c>
      <c r="AL257" s="4" t="s">
        <v>1124</v>
      </c>
      <c r="AM257" s="4" t="s">
        <v>1124</v>
      </c>
      <c r="AN257" s="4" t="s">
        <v>1124</v>
      </c>
      <c r="AO257" s="4" t="s">
        <v>1124</v>
      </c>
      <c r="AP257" s="4" t="s">
        <v>1124</v>
      </c>
      <c r="AQ257" s="4" t="s">
        <v>1124</v>
      </c>
      <c r="AR257" s="4" t="s">
        <v>1124</v>
      </c>
      <c r="AS257" s="4" t="s">
        <v>1124</v>
      </c>
      <c r="AT257" s="4" t="s">
        <v>1124</v>
      </c>
      <c r="AU257" s="4" t="s">
        <v>1124</v>
      </c>
      <c r="AV257" s="4" t="s">
        <v>1124</v>
      </c>
      <c r="AW257" s="4" t="s">
        <v>1124</v>
      </c>
      <c r="AX257" s="4" t="s">
        <v>1124</v>
      </c>
      <c r="AY257" s="4" t="s">
        <v>1124</v>
      </c>
      <c r="AZ257" s="4" t="s">
        <v>1124</v>
      </c>
      <c r="BA257" s="4" t="s">
        <v>1124</v>
      </c>
      <c r="BB257" s="4" t="s">
        <v>1124</v>
      </c>
      <c r="BC257" s="4" t="s">
        <v>1124</v>
      </c>
      <c r="BD257" s="4" t="s">
        <v>1124</v>
      </c>
      <c r="BE257" s="4" t="s">
        <v>1124</v>
      </c>
      <c r="BF257" s="4" t="s">
        <v>1124</v>
      </c>
      <c r="BG257" s="4" t="s">
        <v>1124</v>
      </c>
      <c r="BH257" s="3" t="s">
        <v>1124</v>
      </c>
      <c r="BI257" s="4" t="s">
        <v>1124</v>
      </c>
    </row>
    <row r="258" spans="1:61" ht="12.5" x14ac:dyDescent="0.25">
      <c r="A258" s="4" t="s">
        <v>1124</v>
      </c>
      <c r="B258" s="3" t="s">
        <v>1124</v>
      </c>
      <c r="C258" s="4" t="s">
        <v>1124</v>
      </c>
      <c r="D258" s="4" t="s">
        <v>1124</v>
      </c>
      <c r="E258" s="4" t="s">
        <v>1124</v>
      </c>
      <c r="F258" s="4" t="s">
        <v>1124</v>
      </c>
      <c r="G258" s="4" t="s">
        <v>1124</v>
      </c>
      <c r="H258" s="4" t="s">
        <v>1124</v>
      </c>
      <c r="I258" s="4" t="s">
        <v>1124</v>
      </c>
      <c r="J258" s="4" t="s">
        <v>1124</v>
      </c>
      <c r="K258" s="4" t="s">
        <v>1124</v>
      </c>
      <c r="L258" s="4" t="s">
        <v>1124</v>
      </c>
      <c r="M258" s="4" t="s">
        <v>1124</v>
      </c>
      <c r="N258" s="4" t="s">
        <v>1124</v>
      </c>
      <c r="O258" s="4" t="s">
        <v>1124</v>
      </c>
      <c r="P258" s="4" t="s">
        <v>1124</v>
      </c>
      <c r="Q258" s="4" t="s">
        <v>1124</v>
      </c>
      <c r="R258" s="4" t="s">
        <v>1124</v>
      </c>
      <c r="S258" s="4" t="s">
        <v>1124</v>
      </c>
      <c r="T258" s="4" t="s">
        <v>1124</v>
      </c>
      <c r="U258" s="4" t="s">
        <v>1124</v>
      </c>
      <c r="V258" s="4" t="s">
        <v>1124</v>
      </c>
      <c r="W258" s="4" t="s">
        <v>1124</v>
      </c>
      <c r="X258" s="4" t="s">
        <v>1124</v>
      </c>
      <c r="Y258" s="4" t="s">
        <v>1124</v>
      </c>
      <c r="Z258" s="4" t="s">
        <v>1124</v>
      </c>
      <c r="AA258" s="4" t="s">
        <v>1124</v>
      </c>
      <c r="AB258" s="4" t="s">
        <v>1124</v>
      </c>
      <c r="AC258" s="4" t="s">
        <v>1124</v>
      </c>
      <c r="AD258" s="4" t="s">
        <v>1124</v>
      </c>
      <c r="AE258" s="4" t="s">
        <v>1124</v>
      </c>
      <c r="AF258" s="4" t="s">
        <v>1124</v>
      </c>
      <c r="AG258" s="4" t="s">
        <v>1124</v>
      </c>
      <c r="AH258" s="4" t="s">
        <v>1124</v>
      </c>
      <c r="AI258" s="4" t="s">
        <v>1124</v>
      </c>
      <c r="AJ258" s="4" t="s">
        <v>1124</v>
      </c>
      <c r="AK258" s="4" t="s">
        <v>1124</v>
      </c>
      <c r="AL258" s="4" t="s">
        <v>1124</v>
      </c>
      <c r="AM258" s="4" t="s">
        <v>1124</v>
      </c>
      <c r="AN258" s="4" t="s">
        <v>1124</v>
      </c>
      <c r="AO258" s="4" t="s">
        <v>1124</v>
      </c>
      <c r="AP258" s="4" t="s">
        <v>1124</v>
      </c>
      <c r="AQ258" s="4" t="s">
        <v>1124</v>
      </c>
      <c r="AR258" s="4" t="s">
        <v>1124</v>
      </c>
      <c r="AS258" s="4" t="s">
        <v>1124</v>
      </c>
      <c r="AT258" s="4" t="s">
        <v>1124</v>
      </c>
      <c r="AU258" s="4" t="s">
        <v>1124</v>
      </c>
      <c r="AV258" s="4" t="s">
        <v>1124</v>
      </c>
      <c r="AW258" s="4" t="s">
        <v>1124</v>
      </c>
      <c r="AX258" s="4" t="s">
        <v>1124</v>
      </c>
      <c r="AY258" s="4" t="s">
        <v>1124</v>
      </c>
      <c r="AZ258" s="4" t="s">
        <v>1124</v>
      </c>
      <c r="BA258" s="4" t="s">
        <v>1124</v>
      </c>
      <c r="BB258" s="4" t="s">
        <v>1124</v>
      </c>
      <c r="BC258" s="4" t="s">
        <v>1124</v>
      </c>
      <c r="BD258" s="4" t="s">
        <v>1124</v>
      </c>
      <c r="BE258" s="4" t="s">
        <v>1124</v>
      </c>
      <c r="BF258" s="4" t="s">
        <v>1124</v>
      </c>
      <c r="BG258" s="4" t="s">
        <v>1124</v>
      </c>
      <c r="BH258" s="3" t="s">
        <v>1124</v>
      </c>
      <c r="BI258" s="4" t="s">
        <v>1124</v>
      </c>
    </row>
    <row r="259" spans="1:61" ht="12.5" x14ac:dyDescent="0.25">
      <c r="A259" s="4" t="s">
        <v>1124</v>
      </c>
      <c r="B259" s="3" t="s">
        <v>1124</v>
      </c>
      <c r="C259" s="4" t="s">
        <v>1124</v>
      </c>
      <c r="D259" s="4" t="s">
        <v>1124</v>
      </c>
      <c r="E259" s="4" t="s">
        <v>1124</v>
      </c>
      <c r="F259" s="4" t="s">
        <v>1124</v>
      </c>
      <c r="G259" s="4" t="s">
        <v>1124</v>
      </c>
      <c r="H259" s="4" t="s">
        <v>1124</v>
      </c>
      <c r="I259" s="4" t="s">
        <v>1124</v>
      </c>
      <c r="J259" s="4" t="s">
        <v>1124</v>
      </c>
      <c r="K259" s="4" t="s">
        <v>1124</v>
      </c>
      <c r="L259" s="4" t="s">
        <v>1124</v>
      </c>
      <c r="M259" s="4" t="s">
        <v>1124</v>
      </c>
      <c r="N259" s="4" t="s">
        <v>1124</v>
      </c>
      <c r="O259" s="4" t="s">
        <v>1124</v>
      </c>
      <c r="P259" s="4" t="s">
        <v>1124</v>
      </c>
      <c r="Q259" s="4" t="s">
        <v>1124</v>
      </c>
      <c r="R259" s="4" t="s">
        <v>1124</v>
      </c>
      <c r="S259" s="4" t="s">
        <v>1124</v>
      </c>
      <c r="T259" s="4" t="s">
        <v>1124</v>
      </c>
      <c r="U259" s="4" t="s">
        <v>1124</v>
      </c>
      <c r="V259" s="4" t="s">
        <v>1124</v>
      </c>
      <c r="W259" s="4" t="s">
        <v>1124</v>
      </c>
      <c r="X259" s="4" t="s">
        <v>1124</v>
      </c>
      <c r="Y259" s="4" t="s">
        <v>1124</v>
      </c>
      <c r="Z259" s="4" t="s">
        <v>1124</v>
      </c>
      <c r="AA259" s="4" t="s">
        <v>1124</v>
      </c>
      <c r="AB259" s="4" t="s">
        <v>1124</v>
      </c>
      <c r="AC259" s="4" t="s">
        <v>1124</v>
      </c>
      <c r="AD259" s="4" t="s">
        <v>1124</v>
      </c>
      <c r="AE259" s="4" t="s">
        <v>1124</v>
      </c>
      <c r="AF259" s="4" t="s">
        <v>1124</v>
      </c>
      <c r="AG259" s="4" t="s">
        <v>1124</v>
      </c>
      <c r="AH259" s="4" t="s">
        <v>1124</v>
      </c>
      <c r="AI259" s="4" t="s">
        <v>1124</v>
      </c>
      <c r="AJ259" s="4" t="s">
        <v>1124</v>
      </c>
      <c r="AK259" s="4" t="s">
        <v>1124</v>
      </c>
      <c r="AL259" s="4" t="s">
        <v>1124</v>
      </c>
      <c r="AM259" s="4" t="s">
        <v>1124</v>
      </c>
      <c r="AN259" s="4" t="s">
        <v>1124</v>
      </c>
      <c r="AO259" s="4" t="s">
        <v>1124</v>
      </c>
      <c r="AP259" s="4" t="s">
        <v>1124</v>
      </c>
      <c r="AQ259" s="4" t="s">
        <v>1124</v>
      </c>
      <c r="AR259" s="4" t="s">
        <v>1124</v>
      </c>
      <c r="AS259" s="4" t="s">
        <v>1124</v>
      </c>
      <c r="AT259" s="4" t="s">
        <v>1124</v>
      </c>
      <c r="AU259" s="4" t="s">
        <v>1124</v>
      </c>
      <c r="AV259" s="4" t="s">
        <v>1124</v>
      </c>
      <c r="AW259" s="4" t="s">
        <v>1124</v>
      </c>
      <c r="AX259" s="4" t="s">
        <v>1124</v>
      </c>
      <c r="AY259" s="4" t="s">
        <v>1124</v>
      </c>
      <c r="AZ259" s="4" t="s">
        <v>1124</v>
      </c>
      <c r="BA259" s="4" t="s">
        <v>1124</v>
      </c>
      <c r="BB259" s="4" t="s">
        <v>1124</v>
      </c>
      <c r="BC259" s="4" t="s">
        <v>1124</v>
      </c>
      <c r="BD259" s="4" t="s">
        <v>1124</v>
      </c>
      <c r="BE259" s="4" t="s">
        <v>1124</v>
      </c>
      <c r="BF259" s="4" t="s">
        <v>1124</v>
      </c>
      <c r="BG259" s="4" t="s">
        <v>1124</v>
      </c>
      <c r="BH259" s="3" t="s">
        <v>1124</v>
      </c>
      <c r="BI259" s="4" t="s">
        <v>1124</v>
      </c>
    </row>
    <row r="260" spans="1:61" ht="12.5" x14ac:dyDescent="0.25">
      <c r="A260" s="4" t="s">
        <v>1124</v>
      </c>
      <c r="B260" s="3" t="s">
        <v>1124</v>
      </c>
      <c r="C260" s="4" t="s">
        <v>1124</v>
      </c>
      <c r="D260" s="4" t="s">
        <v>1124</v>
      </c>
      <c r="E260" s="4" t="s">
        <v>1124</v>
      </c>
      <c r="F260" s="4" t="s">
        <v>1124</v>
      </c>
      <c r="G260" s="4" t="s">
        <v>1124</v>
      </c>
      <c r="H260" s="4" t="s">
        <v>1124</v>
      </c>
      <c r="I260" s="4" t="s">
        <v>1124</v>
      </c>
      <c r="J260" s="4" t="s">
        <v>1124</v>
      </c>
      <c r="K260" s="4" t="s">
        <v>1124</v>
      </c>
      <c r="L260" s="4" t="s">
        <v>1124</v>
      </c>
      <c r="M260" s="4" t="s">
        <v>1124</v>
      </c>
      <c r="N260" s="4" t="s">
        <v>1124</v>
      </c>
      <c r="O260" s="4" t="s">
        <v>1124</v>
      </c>
      <c r="P260" s="4" t="s">
        <v>1124</v>
      </c>
      <c r="Q260" s="4" t="s">
        <v>1124</v>
      </c>
      <c r="R260" s="4" t="s">
        <v>1124</v>
      </c>
      <c r="S260" s="4" t="s">
        <v>1124</v>
      </c>
      <c r="T260" s="4" t="s">
        <v>1124</v>
      </c>
      <c r="U260" s="4" t="s">
        <v>1124</v>
      </c>
      <c r="V260" s="4" t="s">
        <v>1124</v>
      </c>
      <c r="W260" s="4" t="s">
        <v>1124</v>
      </c>
      <c r="X260" s="4" t="s">
        <v>1124</v>
      </c>
      <c r="Y260" s="4" t="s">
        <v>1124</v>
      </c>
      <c r="Z260" s="4" t="s">
        <v>1124</v>
      </c>
      <c r="AA260" s="4" t="s">
        <v>1124</v>
      </c>
      <c r="AB260" s="4" t="s">
        <v>1124</v>
      </c>
      <c r="AC260" s="4" t="s">
        <v>1124</v>
      </c>
      <c r="AD260" s="4" t="s">
        <v>1124</v>
      </c>
      <c r="AE260" s="4" t="s">
        <v>1124</v>
      </c>
      <c r="AF260" s="4" t="s">
        <v>1124</v>
      </c>
      <c r="AG260" s="4" t="s">
        <v>1124</v>
      </c>
      <c r="AH260" s="4" t="s">
        <v>1124</v>
      </c>
      <c r="AI260" s="4" t="s">
        <v>1124</v>
      </c>
      <c r="AJ260" s="4" t="s">
        <v>1124</v>
      </c>
      <c r="AK260" s="4" t="s">
        <v>1124</v>
      </c>
      <c r="AL260" s="4" t="s">
        <v>1124</v>
      </c>
      <c r="AM260" s="4" t="s">
        <v>1124</v>
      </c>
      <c r="AN260" s="4" t="s">
        <v>1124</v>
      </c>
      <c r="AO260" s="4" t="s">
        <v>1124</v>
      </c>
      <c r="AP260" s="4" t="s">
        <v>1124</v>
      </c>
      <c r="AQ260" s="4" t="s">
        <v>1124</v>
      </c>
      <c r="AR260" s="4" t="s">
        <v>1124</v>
      </c>
      <c r="AS260" s="4" t="s">
        <v>1124</v>
      </c>
      <c r="AT260" s="4" t="s">
        <v>1124</v>
      </c>
      <c r="AU260" s="4" t="s">
        <v>1124</v>
      </c>
      <c r="AV260" s="4" t="s">
        <v>1124</v>
      </c>
      <c r="AW260" s="4" t="s">
        <v>1124</v>
      </c>
      <c r="AX260" s="4" t="s">
        <v>1124</v>
      </c>
      <c r="AY260" s="4" t="s">
        <v>1124</v>
      </c>
      <c r="AZ260" s="4" t="s">
        <v>1124</v>
      </c>
      <c r="BA260" s="4" t="s">
        <v>1124</v>
      </c>
      <c r="BB260" s="4" t="s">
        <v>1124</v>
      </c>
      <c r="BC260" s="4" t="s">
        <v>1124</v>
      </c>
      <c r="BD260" s="4" t="s">
        <v>1124</v>
      </c>
      <c r="BE260" s="4" t="s">
        <v>1124</v>
      </c>
      <c r="BF260" s="4" t="s">
        <v>1124</v>
      </c>
      <c r="BG260" s="4" t="s">
        <v>1124</v>
      </c>
      <c r="BH260" s="3" t="s">
        <v>1124</v>
      </c>
      <c r="BI260" s="4" t="s">
        <v>1124</v>
      </c>
    </row>
    <row r="261" spans="1:61" ht="12.5" x14ac:dyDescent="0.25">
      <c r="A261" s="4" t="s">
        <v>1124</v>
      </c>
      <c r="B261" s="3" t="s">
        <v>1124</v>
      </c>
      <c r="C261" s="4" t="s">
        <v>1124</v>
      </c>
      <c r="D261" s="4" t="s">
        <v>1124</v>
      </c>
      <c r="E261" s="4" t="s">
        <v>1124</v>
      </c>
      <c r="F261" s="4" t="s">
        <v>1124</v>
      </c>
      <c r="G261" s="4" t="s">
        <v>1124</v>
      </c>
      <c r="H261" s="4" t="s">
        <v>1124</v>
      </c>
      <c r="I261" s="4" t="s">
        <v>1124</v>
      </c>
      <c r="J261" s="4" t="s">
        <v>1124</v>
      </c>
      <c r="K261" s="4" t="s">
        <v>1124</v>
      </c>
      <c r="L261" s="4" t="s">
        <v>1124</v>
      </c>
      <c r="M261" s="4" t="s">
        <v>1124</v>
      </c>
      <c r="N261" s="4" t="s">
        <v>1124</v>
      </c>
      <c r="O261" s="4" t="s">
        <v>1124</v>
      </c>
      <c r="P261" s="4" t="s">
        <v>1124</v>
      </c>
      <c r="Q261" s="4" t="s">
        <v>1124</v>
      </c>
      <c r="R261" s="4" t="s">
        <v>1124</v>
      </c>
      <c r="S261" s="4" t="s">
        <v>1124</v>
      </c>
      <c r="T261" s="4" t="s">
        <v>1124</v>
      </c>
      <c r="U261" s="4" t="s">
        <v>1124</v>
      </c>
      <c r="V261" s="4" t="s">
        <v>1124</v>
      </c>
      <c r="W261" s="4" t="s">
        <v>1124</v>
      </c>
      <c r="X261" s="4" t="s">
        <v>1124</v>
      </c>
      <c r="Y261" s="4" t="s">
        <v>1124</v>
      </c>
      <c r="Z261" s="4" t="s">
        <v>1124</v>
      </c>
      <c r="AA261" s="4" t="s">
        <v>1124</v>
      </c>
      <c r="AB261" s="4" t="s">
        <v>1124</v>
      </c>
      <c r="AC261" s="4" t="s">
        <v>1124</v>
      </c>
      <c r="AD261" s="4" t="s">
        <v>1124</v>
      </c>
      <c r="AE261" s="4" t="s">
        <v>1124</v>
      </c>
      <c r="AF261" s="4" t="s">
        <v>1124</v>
      </c>
      <c r="AG261" s="4" t="s">
        <v>1124</v>
      </c>
      <c r="AH261" s="4" t="s">
        <v>1124</v>
      </c>
      <c r="AI261" s="4" t="s">
        <v>1124</v>
      </c>
      <c r="AJ261" s="4" t="s">
        <v>1124</v>
      </c>
      <c r="AK261" s="4" t="s">
        <v>1124</v>
      </c>
      <c r="AL261" s="4" t="s">
        <v>1124</v>
      </c>
      <c r="AM261" s="4" t="s">
        <v>1124</v>
      </c>
      <c r="AN261" s="4" t="s">
        <v>1124</v>
      </c>
      <c r="AO261" s="4" t="s">
        <v>1124</v>
      </c>
      <c r="AP261" s="4" t="s">
        <v>1124</v>
      </c>
      <c r="AQ261" s="4" t="s">
        <v>1124</v>
      </c>
      <c r="AR261" s="4" t="s">
        <v>1124</v>
      </c>
      <c r="AS261" s="4" t="s">
        <v>1124</v>
      </c>
      <c r="AT261" s="4" t="s">
        <v>1124</v>
      </c>
      <c r="AU261" s="4" t="s">
        <v>1124</v>
      </c>
      <c r="AV261" s="4" t="s">
        <v>1124</v>
      </c>
      <c r="AW261" s="4" t="s">
        <v>1124</v>
      </c>
      <c r="AX261" s="4" t="s">
        <v>1124</v>
      </c>
      <c r="AY261" s="4" t="s">
        <v>1124</v>
      </c>
      <c r="AZ261" s="4" t="s">
        <v>1124</v>
      </c>
      <c r="BA261" s="4" t="s">
        <v>1124</v>
      </c>
      <c r="BB261" s="4" t="s">
        <v>1124</v>
      </c>
      <c r="BC261" s="4" t="s">
        <v>1124</v>
      </c>
      <c r="BD261" s="4" t="s">
        <v>1124</v>
      </c>
      <c r="BE261" s="4" t="s">
        <v>1124</v>
      </c>
      <c r="BF261" s="4" t="s">
        <v>1124</v>
      </c>
      <c r="BG261" s="4" t="s">
        <v>1124</v>
      </c>
      <c r="BH261" s="3" t="s">
        <v>1124</v>
      </c>
      <c r="BI261" s="4" t="s">
        <v>1124</v>
      </c>
    </row>
    <row r="262" spans="1:61" ht="12.5" x14ac:dyDescent="0.25">
      <c r="A262" s="4" t="s">
        <v>1124</v>
      </c>
      <c r="B262" s="3" t="s">
        <v>1124</v>
      </c>
      <c r="C262" s="4" t="s">
        <v>1124</v>
      </c>
      <c r="D262" s="4" t="s">
        <v>1124</v>
      </c>
      <c r="E262" s="4" t="s">
        <v>1124</v>
      </c>
      <c r="F262" s="4" t="s">
        <v>1124</v>
      </c>
      <c r="G262" s="4" t="s">
        <v>1124</v>
      </c>
      <c r="H262" s="4" t="s">
        <v>1124</v>
      </c>
      <c r="I262" s="4" t="s">
        <v>1124</v>
      </c>
      <c r="J262" s="4" t="s">
        <v>1124</v>
      </c>
      <c r="K262" s="4" t="s">
        <v>1124</v>
      </c>
      <c r="L262" s="4" t="s">
        <v>1124</v>
      </c>
      <c r="M262" s="4" t="s">
        <v>1124</v>
      </c>
      <c r="N262" s="4" t="s">
        <v>1124</v>
      </c>
      <c r="O262" s="4" t="s">
        <v>1124</v>
      </c>
      <c r="P262" s="4" t="s">
        <v>1124</v>
      </c>
      <c r="Q262" s="4" t="s">
        <v>1124</v>
      </c>
      <c r="R262" s="4" t="s">
        <v>1124</v>
      </c>
      <c r="S262" s="4" t="s">
        <v>1124</v>
      </c>
      <c r="T262" s="4" t="s">
        <v>1124</v>
      </c>
      <c r="U262" s="4" t="s">
        <v>1124</v>
      </c>
      <c r="V262" s="4" t="s">
        <v>1124</v>
      </c>
      <c r="W262" s="4" t="s">
        <v>1124</v>
      </c>
      <c r="X262" s="4" t="s">
        <v>1124</v>
      </c>
      <c r="Y262" s="4" t="s">
        <v>1124</v>
      </c>
      <c r="Z262" s="4" t="s">
        <v>1124</v>
      </c>
      <c r="AA262" s="4" t="s">
        <v>1124</v>
      </c>
      <c r="AB262" s="4" t="s">
        <v>1124</v>
      </c>
      <c r="AC262" s="4" t="s">
        <v>1124</v>
      </c>
      <c r="AD262" s="4" t="s">
        <v>1124</v>
      </c>
      <c r="AE262" s="4" t="s">
        <v>1124</v>
      </c>
      <c r="AF262" s="4" t="s">
        <v>1124</v>
      </c>
      <c r="AG262" s="4" t="s">
        <v>1124</v>
      </c>
      <c r="AH262" s="4" t="s">
        <v>1124</v>
      </c>
      <c r="AI262" s="4" t="s">
        <v>1124</v>
      </c>
      <c r="AJ262" s="4" t="s">
        <v>1124</v>
      </c>
      <c r="AK262" s="4" t="s">
        <v>1124</v>
      </c>
      <c r="AL262" s="4" t="s">
        <v>1124</v>
      </c>
      <c r="AM262" s="4" t="s">
        <v>1124</v>
      </c>
      <c r="AN262" s="4" t="s">
        <v>1124</v>
      </c>
      <c r="AO262" s="4" t="s">
        <v>1124</v>
      </c>
      <c r="AP262" s="4" t="s">
        <v>1124</v>
      </c>
      <c r="AQ262" s="4" t="s">
        <v>1124</v>
      </c>
      <c r="AR262" s="4" t="s">
        <v>1124</v>
      </c>
      <c r="AS262" s="4" t="s">
        <v>1124</v>
      </c>
      <c r="AT262" s="4" t="s">
        <v>1124</v>
      </c>
      <c r="AU262" s="4" t="s">
        <v>1124</v>
      </c>
      <c r="AV262" s="4" t="s">
        <v>1124</v>
      </c>
      <c r="AW262" s="4" t="s">
        <v>1124</v>
      </c>
      <c r="AX262" s="4" t="s">
        <v>1124</v>
      </c>
      <c r="AY262" s="4" t="s">
        <v>1124</v>
      </c>
      <c r="AZ262" s="4" t="s">
        <v>1124</v>
      </c>
      <c r="BA262" s="4" t="s">
        <v>1124</v>
      </c>
      <c r="BB262" s="4" t="s">
        <v>1124</v>
      </c>
      <c r="BC262" s="4" t="s">
        <v>1124</v>
      </c>
      <c r="BD262" s="4" t="s">
        <v>1124</v>
      </c>
      <c r="BE262" s="4" t="s">
        <v>1124</v>
      </c>
      <c r="BF262" s="4" t="s">
        <v>1124</v>
      </c>
      <c r="BG262" s="4" t="s">
        <v>1124</v>
      </c>
      <c r="BH262" s="3" t="s">
        <v>1124</v>
      </c>
      <c r="BI262" s="4" t="s">
        <v>1124</v>
      </c>
    </row>
    <row r="263" spans="1:61" ht="12.5" x14ac:dyDescent="0.25">
      <c r="A263" s="4" t="s">
        <v>1124</v>
      </c>
      <c r="B263" s="3" t="s">
        <v>1124</v>
      </c>
      <c r="C263" s="4" t="s">
        <v>1124</v>
      </c>
      <c r="D263" s="4" t="s">
        <v>1124</v>
      </c>
      <c r="E263" s="4" t="s">
        <v>1124</v>
      </c>
      <c r="F263" s="4" t="s">
        <v>1124</v>
      </c>
      <c r="G263" s="4" t="s">
        <v>1124</v>
      </c>
      <c r="H263" s="4" t="s">
        <v>1124</v>
      </c>
      <c r="I263" s="4" t="s">
        <v>1124</v>
      </c>
      <c r="J263" s="4" t="s">
        <v>1124</v>
      </c>
      <c r="K263" s="4" t="s">
        <v>1124</v>
      </c>
      <c r="L263" s="4" t="s">
        <v>1124</v>
      </c>
      <c r="M263" s="4" t="s">
        <v>1124</v>
      </c>
      <c r="N263" s="4" t="s">
        <v>1124</v>
      </c>
      <c r="O263" s="4" t="s">
        <v>1124</v>
      </c>
      <c r="P263" s="4" t="s">
        <v>1124</v>
      </c>
      <c r="Q263" s="4" t="s">
        <v>1124</v>
      </c>
      <c r="R263" s="4" t="s">
        <v>1124</v>
      </c>
      <c r="S263" s="4" t="s">
        <v>1124</v>
      </c>
      <c r="T263" s="4" t="s">
        <v>1124</v>
      </c>
      <c r="U263" s="4" t="s">
        <v>1124</v>
      </c>
      <c r="V263" s="4" t="s">
        <v>1124</v>
      </c>
      <c r="W263" s="4" t="s">
        <v>1124</v>
      </c>
      <c r="X263" s="4" t="s">
        <v>1124</v>
      </c>
      <c r="Y263" s="4" t="s">
        <v>1124</v>
      </c>
      <c r="Z263" s="4" t="s">
        <v>1124</v>
      </c>
      <c r="AA263" s="4" t="s">
        <v>1124</v>
      </c>
      <c r="AB263" s="4" t="s">
        <v>1124</v>
      </c>
      <c r="AC263" s="4" t="s">
        <v>1124</v>
      </c>
      <c r="AD263" s="4" t="s">
        <v>1124</v>
      </c>
      <c r="AE263" s="4" t="s">
        <v>1124</v>
      </c>
      <c r="AF263" s="4" t="s">
        <v>1124</v>
      </c>
      <c r="AG263" s="4" t="s">
        <v>1124</v>
      </c>
      <c r="AH263" s="4" t="s">
        <v>1124</v>
      </c>
      <c r="AI263" s="4" t="s">
        <v>1124</v>
      </c>
      <c r="AJ263" s="4" t="s">
        <v>1124</v>
      </c>
      <c r="AK263" s="4" t="s">
        <v>1124</v>
      </c>
      <c r="AL263" s="4" t="s">
        <v>1124</v>
      </c>
      <c r="AM263" s="4" t="s">
        <v>1124</v>
      </c>
      <c r="AN263" s="4" t="s">
        <v>1124</v>
      </c>
      <c r="AO263" s="4" t="s">
        <v>1124</v>
      </c>
      <c r="AP263" s="4" t="s">
        <v>1124</v>
      </c>
      <c r="AQ263" s="4" t="s">
        <v>1124</v>
      </c>
      <c r="AR263" s="4" t="s">
        <v>1124</v>
      </c>
      <c r="AS263" s="4" t="s">
        <v>1124</v>
      </c>
      <c r="AT263" s="4" t="s">
        <v>1124</v>
      </c>
      <c r="AU263" s="4" t="s">
        <v>1124</v>
      </c>
      <c r="AV263" s="4" t="s">
        <v>1124</v>
      </c>
      <c r="AW263" s="4" t="s">
        <v>1124</v>
      </c>
      <c r="AX263" s="4" t="s">
        <v>1124</v>
      </c>
      <c r="AY263" s="4" t="s">
        <v>1124</v>
      </c>
      <c r="AZ263" s="4" t="s">
        <v>1124</v>
      </c>
      <c r="BA263" s="4" t="s">
        <v>1124</v>
      </c>
      <c r="BB263" s="4" t="s">
        <v>1124</v>
      </c>
      <c r="BC263" s="4" t="s">
        <v>1124</v>
      </c>
      <c r="BD263" s="4" t="s">
        <v>1124</v>
      </c>
      <c r="BE263" s="4" t="s">
        <v>1124</v>
      </c>
      <c r="BF263" s="4" t="s">
        <v>1124</v>
      </c>
      <c r="BG263" s="4" t="s">
        <v>1124</v>
      </c>
      <c r="BH263" s="3" t="s">
        <v>1124</v>
      </c>
      <c r="BI263" s="4" t="s">
        <v>1124</v>
      </c>
    </row>
    <row r="264" spans="1:61" ht="12.5" x14ac:dyDescent="0.25">
      <c r="A264" s="4" t="s">
        <v>1124</v>
      </c>
      <c r="B264" s="3" t="s">
        <v>1124</v>
      </c>
      <c r="C264" s="4" t="s">
        <v>1124</v>
      </c>
      <c r="D264" s="4" t="s">
        <v>1124</v>
      </c>
      <c r="E264" s="4" t="s">
        <v>1124</v>
      </c>
      <c r="F264" s="4" t="s">
        <v>1124</v>
      </c>
      <c r="G264" s="4" t="s">
        <v>1124</v>
      </c>
      <c r="H264" s="4" t="s">
        <v>1124</v>
      </c>
      <c r="I264" s="4" t="s">
        <v>1124</v>
      </c>
      <c r="J264" s="4" t="s">
        <v>1124</v>
      </c>
      <c r="K264" s="4" t="s">
        <v>1124</v>
      </c>
      <c r="L264" s="4" t="s">
        <v>1124</v>
      </c>
      <c r="M264" s="4" t="s">
        <v>1124</v>
      </c>
      <c r="N264" s="4" t="s">
        <v>1124</v>
      </c>
      <c r="O264" s="4" t="s">
        <v>1124</v>
      </c>
      <c r="P264" s="4" t="s">
        <v>1124</v>
      </c>
      <c r="Q264" s="4" t="s">
        <v>1124</v>
      </c>
      <c r="R264" s="4" t="s">
        <v>1124</v>
      </c>
      <c r="S264" s="4" t="s">
        <v>1124</v>
      </c>
      <c r="T264" s="4" t="s">
        <v>1124</v>
      </c>
      <c r="U264" s="4" t="s">
        <v>1124</v>
      </c>
      <c r="V264" s="4" t="s">
        <v>1124</v>
      </c>
      <c r="W264" s="4" t="s">
        <v>1124</v>
      </c>
      <c r="X264" s="4" t="s">
        <v>1124</v>
      </c>
      <c r="Y264" s="4" t="s">
        <v>1124</v>
      </c>
      <c r="Z264" s="4" t="s">
        <v>1124</v>
      </c>
      <c r="AA264" s="4" t="s">
        <v>1124</v>
      </c>
      <c r="AB264" s="4" t="s">
        <v>1124</v>
      </c>
      <c r="AC264" s="4" t="s">
        <v>1124</v>
      </c>
      <c r="AD264" s="4" t="s">
        <v>1124</v>
      </c>
      <c r="AE264" s="4" t="s">
        <v>1124</v>
      </c>
      <c r="AF264" s="4" t="s">
        <v>1124</v>
      </c>
      <c r="AG264" s="4" t="s">
        <v>1124</v>
      </c>
      <c r="AH264" s="4" t="s">
        <v>1124</v>
      </c>
      <c r="AI264" s="4" t="s">
        <v>1124</v>
      </c>
      <c r="AJ264" s="4" t="s">
        <v>1124</v>
      </c>
      <c r="AK264" s="4" t="s">
        <v>1124</v>
      </c>
      <c r="AL264" s="4" t="s">
        <v>1124</v>
      </c>
      <c r="AM264" s="4" t="s">
        <v>1124</v>
      </c>
      <c r="AN264" s="4" t="s">
        <v>1124</v>
      </c>
      <c r="AO264" s="4" t="s">
        <v>1124</v>
      </c>
      <c r="AP264" s="4" t="s">
        <v>1124</v>
      </c>
      <c r="AQ264" s="4" t="s">
        <v>1124</v>
      </c>
      <c r="AR264" s="4" t="s">
        <v>1124</v>
      </c>
      <c r="AS264" s="4" t="s">
        <v>1124</v>
      </c>
      <c r="AT264" s="4" t="s">
        <v>1124</v>
      </c>
      <c r="AU264" s="4" t="s">
        <v>1124</v>
      </c>
      <c r="AV264" s="4" t="s">
        <v>1124</v>
      </c>
      <c r="AW264" s="4" t="s">
        <v>1124</v>
      </c>
      <c r="AX264" s="4" t="s">
        <v>1124</v>
      </c>
      <c r="AY264" s="4" t="s">
        <v>1124</v>
      </c>
      <c r="AZ264" s="4" t="s">
        <v>1124</v>
      </c>
      <c r="BA264" s="4" t="s">
        <v>1124</v>
      </c>
      <c r="BB264" s="4" t="s">
        <v>1124</v>
      </c>
      <c r="BC264" s="4" t="s">
        <v>1124</v>
      </c>
      <c r="BD264" s="4" t="s">
        <v>1124</v>
      </c>
      <c r="BE264" s="4" t="s">
        <v>1124</v>
      </c>
      <c r="BF264" s="4" t="s">
        <v>1124</v>
      </c>
      <c r="BG264" s="4" t="s">
        <v>1124</v>
      </c>
      <c r="BH264" s="3" t="s">
        <v>1124</v>
      </c>
      <c r="BI264" s="4" t="s">
        <v>1124</v>
      </c>
    </row>
    <row r="265" spans="1:61" ht="12.5" x14ac:dyDescent="0.25">
      <c r="A265" s="4" t="s">
        <v>1124</v>
      </c>
      <c r="B265" s="3" t="s">
        <v>1124</v>
      </c>
      <c r="C265" s="4" t="s">
        <v>1124</v>
      </c>
      <c r="D265" s="4" t="s">
        <v>1124</v>
      </c>
      <c r="E265" s="4" t="s">
        <v>1124</v>
      </c>
      <c r="F265" s="4" t="s">
        <v>1124</v>
      </c>
      <c r="G265" s="4" t="s">
        <v>1124</v>
      </c>
      <c r="H265" s="4" t="s">
        <v>1124</v>
      </c>
      <c r="I265" s="4" t="s">
        <v>1124</v>
      </c>
      <c r="J265" s="4" t="s">
        <v>1124</v>
      </c>
      <c r="K265" s="4" t="s">
        <v>1124</v>
      </c>
      <c r="L265" s="4" t="s">
        <v>1124</v>
      </c>
      <c r="M265" s="4" t="s">
        <v>1124</v>
      </c>
      <c r="N265" s="4" t="s">
        <v>1124</v>
      </c>
      <c r="O265" s="4" t="s">
        <v>1124</v>
      </c>
      <c r="P265" s="4" t="s">
        <v>1124</v>
      </c>
      <c r="Q265" s="4" t="s">
        <v>1124</v>
      </c>
      <c r="R265" s="4" t="s">
        <v>1124</v>
      </c>
      <c r="S265" s="4" t="s">
        <v>1124</v>
      </c>
      <c r="T265" s="4" t="s">
        <v>1124</v>
      </c>
      <c r="U265" s="4" t="s">
        <v>1124</v>
      </c>
      <c r="V265" s="4" t="s">
        <v>1124</v>
      </c>
      <c r="W265" s="4" t="s">
        <v>1124</v>
      </c>
      <c r="X265" s="4" t="s">
        <v>1124</v>
      </c>
      <c r="Y265" s="4" t="s">
        <v>1124</v>
      </c>
      <c r="Z265" s="4" t="s">
        <v>1124</v>
      </c>
      <c r="AA265" s="4" t="s">
        <v>1124</v>
      </c>
      <c r="AB265" s="4" t="s">
        <v>1124</v>
      </c>
      <c r="AC265" s="4" t="s">
        <v>1124</v>
      </c>
      <c r="AD265" s="4" t="s">
        <v>1124</v>
      </c>
      <c r="AE265" s="4" t="s">
        <v>1124</v>
      </c>
      <c r="AF265" s="4" t="s">
        <v>1124</v>
      </c>
      <c r="AG265" s="4" t="s">
        <v>1124</v>
      </c>
      <c r="AH265" s="4" t="s">
        <v>1124</v>
      </c>
      <c r="AI265" s="4" t="s">
        <v>1124</v>
      </c>
      <c r="AJ265" s="4" t="s">
        <v>1124</v>
      </c>
      <c r="AK265" s="4" t="s">
        <v>1124</v>
      </c>
      <c r="AL265" s="4" t="s">
        <v>1124</v>
      </c>
      <c r="AM265" s="4" t="s">
        <v>1124</v>
      </c>
      <c r="AN265" s="4" t="s">
        <v>1124</v>
      </c>
      <c r="AO265" s="4" t="s">
        <v>1124</v>
      </c>
      <c r="AP265" s="4" t="s">
        <v>1124</v>
      </c>
      <c r="AQ265" s="4" t="s">
        <v>1124</v>
      </c>
      <c r="AR265" s="4" t="s">
        <v>1124</v>
      </c>
      <c r="AS265" s="4" t="s">
        <v>1124</v>
      </c>
      <c r="AT265" s="4" t="s">
        <v>1124</v>
      </c>
      <c r="AU265" s="4" t="s">
        <v>1124</v>
      </c>
      <c r="AV265" s="4" t="s">
        <v>1124</v>
      </c>
      <c r="AW265" s="4" t="s">
        <v>1124</v>
      </c>
      <c r="AX265" s="4" t="s">
        <v>1124</v>
      </c>
      <c r="AY265" s="4" t="s">
        <v>1124</v>
      </c>
      <c r="AZ265" s="4" t="s">
        <v>1124</v>
      </c>
      <c r="BA265" s="4" t="s">
        <v>1124</v>
      </c>
      <c r="BB265" s="4" t="s">
        <v>1124</v>
      </c>
      <c r="BC265" s="4" t="s">
        <v>1124</v>
      </c>
      <c r="BD265" s="4" t="s">
        <v>1124</v>
      </c>
      <c r="BE265" s="4" t="s">
        <v>1124</v>
      </c>
      <c r="BF265" s="4" t="s">
        <v>1124</v>
      </c>
      <c r="BG265" s="4" t="s">
        <v>1124</v>
      </c>
      <c r="BH265" s="3" t="s">
        <v>1124</v>
      </c>
      <c r="BI265" s="4" t="s">
        <v>1124</v>
      </c>
    </row>
    <row r="266" spans="1:61" ht="12.5" x14ac:dyDescent="0.25">
      <c r="A266" s="4" t="s">
        <v>1124</v>
      </c>
      <c r="B266" s="3" t="s">
        <v>1124</v>
      </c>
      <c r="C266" s="4" t="s">
        <v>1124</v>
      </c>
      <c r="D266" s="4" t="s">
        <v>1124</v>
      </c>
      <c r="E266" s="4" t="s">
        <v>1124</v>
      </c>
      <c r="F266" s="4" t="s">
        <v>1124</v>
      </c>
      <c r="G266" s="4" t="s">
        <v>1124</v>
      </c>
      <c r="H266" s="4" t="s">
        <v>1124</v>
      </c>
      <c r="I266" s="4" t="s">
        <v>1124</v>
      </c>
      <c r="J266" s="4" t="s">
        <v>1124</v>
      </c>
      <c r="K266" s="4" t="s">
        <v>1124</v>
      </c>
      <c r="L266" s="4" t="s">
        <v>1124</v>
      </c>
      <c r="M266" s="4" t="s">
        <v>1124</v>
      </c>
      <c r="N266" s="4" t="s">
        <v>1124</v>
      </c>
      <c r="O266" s="4" t="s">
        <v>1124</v>
      </c>
      <c r="P266" s="4" t="s">
        <v>1124</v>
      </c>
      <c r="Q266" s="4" t="s">
        <v>1124</v>
      </c>
      <c r="R266" s="4" t="s">
        <v>1124</v>
      </c>
      <c r="S266" s="4" t="s">
        <v>1124</v>
      </c>
      <c r="T266" s="4" t="s">
        <v>1124</v>
      </c>
      <c r="U266" s="4" t="s">
        <v>1124</v>
      </c>
      <c r="V266" s="4" t="s">
        <v>1124</v>
      </c>
      <c r="W266" s="4" t="s">
        <v>1124</v>
      </c>
      <c r="X266" s="4" t="s">
        <v>1124</v>
      </c>
      <c r="Y266" s="4" t="s">
        <v>1124</v>
      </c>
      <c r="Z266" s="4" t="s">
        <v>1124</v>
      </c>
      <c r="AA266" s="4" t="s">
        <v>1124</v>
      </c>
      <c r="AB266" s="4" t="s">
        <v>1124</v>
      </c>
      <c r="AC266" s="4" t="s">
        <v>1124</v>
      </c>
      <c r="AD266" s="4" t="s">
        <v>1124</v>
      </c>
      <c r="AE266" s="4" t="s">
        <v>1124</v>
      </c>
      <c r="AF266" s="4" t="s">
        <v>1124</v>
      </c>
      <c r="AG266" s="4" t="s">
        <v>1124</v>
      </c>
      <c r="AH266" s="4" t="s">
        <v>1124</v>
      </c>
      <c r="AI266" s="4" t="s">
        <v>1124</v>
      </c>
      <c r="AJ266" s="4" t="s">
        <v>1124</v>
      </c>
      <c r="AK266" s="4" t="s">
        <v>1124</v>
      </c>
      <c r="AL266" s="4" t="s">
        <v>1124</v>
      </c>
      <c r="AM266" s="4" t="s">
        <v>1124</v>
      </c>
      <c r="AN266" s="4" t="s">
        <v>1124</v>
      </c>
      <c r="AO266" s="4" t="s">
        <v>1124</v>
      </c>
      <c r="AP266" s="4" t="s">
        <v>1124</v>
      </c>
      <c r="AQ266" s="4" t="s">
        <v>1124</v>
      </c>
      <c r="AR266" s="4" t="s">
        <v>1124</v>
      </c>
      <c r="AS266" s="4" t="s">
        <v>1124</v>
      </c>
      <c r="AT266" s="4" t="s">
        <v>1124</v>
      </c>
      <c r="AU266" s="4" t="s">
        <v>1124</v>
      </c>
      <c r="AV266" s="4" t="s">
        <v>1124</v>
      </c>
      <c r="AW266" s="4" t="s">
        <v>1124</v>
      </c>
      <c r="AX266" s="4" t="s">
        <v>1124</v>
      </c>
      <c r="AY266" s="4" t="s">
        <v>1124</v>
      </c>
      <c r="AZ266" s="4" t="s">
        <v>1124</v>
      </c>
      <c r="BA266" s="4" t="s">
        <v>1124</v>
      </c>
      <c r="BB266" s="4" t="s">
        <v>1124</v>
      </c>
      <c r="BC266" s="4" t="s">
        <v>1124</v>
      </c>
      <c r="BD266" s="4" t="s">
        <v>1124</v>
      </c>
      <c r="BE266" s="4" t="s">
        <v>1124</v>
      </c>
      <c r="BF266" s="4" t="s">
        <v>1124</v>
      </c>
      <c r="BG266" s="4" t="s">
        <v>1124</v>
      </c>
      <c r="BH266" s="3" t="s">
        <v>1124</v>
      </c>
      <c r="BI266" s="4" t="s">
        <v>1124</v>
      </c>
    </row>
    <row r="267" spans="1:61" ht="12.5" x14ac:dyDescent="0.25">
      <c r="A267" s="4" t="s">
        <v>1124</v>
      </c>
      <c r="B267" s="3" t="s">
        <v>1124</v>
      </c>
      <c r="C267" s="4" t="s">
        <v>1124</v>
      </c>
      <c r="D267" s="4" t="s">
        <v>1124</v>
      </c>
      <c r="E267" s="4" t="s">
        <v>1124</v>
      </c>
      <c r="F267" s="4" t="s">
        <v>1124</v>
      </c>
      <c r="G267" s="4" t="s">
        <v>1124</v>
      </c>
      <c r="H267" s="4" t="s">
        <v>1124</v>
      </c>
      <c r="I267" s="4" t="s">
        <v>1124</v>
      </c>
      <c r="J267" s="4" t="s">
        <v>1124</v>
      </c>
      <c r="K267" s="4" t="s">
        <v>1124</v>
      </c>
      <c r="L267" s="4" t="s">
        <v>1124</v>
      </c>
      <c r="M267" s="4" t="s">
        <v>1124</v>
      </c>
      <c r="N267" s="4" t="s">
        <v>1124</v>
      </c>
      <c r="O267" s="4" t="s">
        <v>1124</v>
      </c>
      <c r="P267" s="4" t="s">
        <v>1124</v>
      </c>
      <c r="Q267" s="4" t="s">
        <v>1124</v>
      </c>
      <c r="R267" s="4" t="s">
        <v>1124</v>
      </c>
      <c r="S267" s="4" t="s">
        <v>1124</v>
      </c>
      <c r="T267" s="4" t="s">
        <v>1124</v>
      </c>
      <c r="U267" s="4" t="s">
        <v>1124</v>
      </c>
      <c r="V267" s="4" t="s">
        <v>1124</v>
      </c>
      <c r="W267" s="4" t="s">
        <v>1124</v>
      </c>
      <c r="X267" s="4" t="s">
        <v>1124</v>
      </c>
      <c r="Y267" s="4" t="s">
        <v>1124</v>
      </c>
      <c r="Z267" s="4" t="s">
        <v>1124</v>
      </c>
      <c r="AA267" s="4" t="s">
        <v>1124</v>
      </c>
      <c r="AB267" s="4" t="s">
        <v>1124</v>
      </c>
      <c r="AC267" s="4" t="s">
        <v>1124</v>
      </c>
      <c r="AD267" s="4" t="s">
        <v>1124</v>
      </c>
      <c r="AE267" s="4" t="s">
        <v>1124</v>
      </c>
      <c r="AF267" s="4" t="s">
        <v>1124</v>
      </c>
      <c r="AG267" s="4" t="s">
        <v>1124</v>
      </c>
      <c r="AH267" s="4" t="s">
        <v>1124</v>
      </c>
      <c r="AI267" s="4" t="s">
        <v>1124</v>
      </c>
      <c r="AJ267" s="4" t="s">
        <v>1124</v>
      </c>
      <c r="AK267" s="4" t="s">
        <v>1124</v>
      </c>
      <c r="AL267" s="4" t="s">
        <v>1124</v>
      </c>
      <c r="AM267" s="4" t="s">
        <v>1124</v>
      </c>
      <c r="AN267" s="4" t="s">
        <v>1124</v>
      </c>
      <c r="AO267" s="4" t="s">
        <v>1124</v>
      </c>
      <c r="AP267" s="4" t="s">
        <v>1124</v>
      </c>
      <c r="AQ267" s="4" t="s">
        <v>1124</v>
      </c>
      <c r="AR267" s="4" t="s">
        <v>1124</v>
      </c>
      <c r="AS267" s="4" t="s">
        <v>1124</v>
      </c>
      <c r="AT267" s="4" t="s">
        <v>1124</v>
      </c>
      <c r="AU267" s="4" t="s">
        <v>1124</v>
      </c>
      <c r="AV267" s="4" t="s">
        <v>1124</v>
      </c>
      <c r="AW267" s="4" t="s">
        <v>1124</v>
      </c>
      <c r="AX267" s="4" t="s">
        <v>1124</v>
      </c>
      <c r="AY267" s="4" t="s">
        <v>1124</v>
      </c>
      <c r="AZ267" s="4" t="s">
        <v>1124</v>
      </c>
      <c r="BA267" s="4" t="s">
        <v>1124</v>
      </c>
      <c r="BB267" s="4" t="s">
        <v>1124</v>
      </c>
      <c r="BC267" s="4" t="s">
        <v>1124</v>
      </c>
      <c r="BD267" s="4" t="s">
        <v>1124</v>
      </c>
      <c r="BE267" s="4" t="s">
        <v>1124</v>
      </c>
      <c r="BF267" s="4" t="s">
        <v>1124</v>
      </c>
      <c r="BG267" s="4" t="s">
        <v>1124</v>
      </c>
      <c r="BH267" s="3" t="s">
        <v>1124</v>
      </c>
      <c r="BI267" s="4" t="s">
        <v>1124</v>
      </c>
    </row>
    <row r="268" spans="1:61" ht="12.5" x14ac:dyDescent="0.25">
      <c r="A268" s="4" t="s">
        <v>1124</v>
      </c>
      <c r="B268" s="3" t="s">
        <v>1124</v>
      </c>
      <c r="C268" s="4" t="s">
        <v>1124</v>
      </c>
      <c r="D268" s="4" t="s">
        <v>1124</v>
      </c>
      <c r="E268" s="4" t="s">
        <v>1124</v>
      </c>
      <c r="F268" s="4" t="s">
        <v>1124</v>
      </c>
      <c r="G268" s="4" t="s">
        <v>1124</v>
      </c>
      <c r="H268" s="4" t="s">
        <v>1124</v>
      </c>
      <c r="I268" s="4" t="s">
        <v>1124</v>
      </c>
      <c r="J268" s="4" t="s">
        <v>1124</v>
      </c>
      <c r="K268" s="4" t="s">
        <v>1124</v>
      </c>
      <c r="L268" s="4" t="s">
        <v>1124</v>
      </c>
      <c r="M268" s="4" t="s">
        <v>1124</v>
      </c>
      <c r="N268" s="4" t="s">
        <v>1124</v>
      </c>
      <c r="O268" s="4" t="s">
        <v>1124</v>
      </c>
      <c r="P268" s="4" t="s">
        <v>1124</v>
      </c>
      <c r="Q268" s="4" t="s">
        <v>1124</v>
      </c>
      <c r="R268" s="4" t="s">
        <v>1124</v>
      </c>
      <c r="S268" s="4" t="s">
        <v>1124</v>
      </c>
      <c r="T268" s="4" t="s">
        <v>1124</v>
      </c>
      <c r="U268" s="4" t="s">
        <v>1124</v>
      </c>
      <c r="V268" s="4" t="s">
        <v>1124</v>
      </c>
      <c r="W268" s="4" t="s">
        <v>1124</v>
      </c>
      <c r="X268" s="4" t="s">
        <v>1124</v>
      </c>
      <c r="Y268" s="4" t="s">
        <v>1124</v>
      </c>
      <c r="Z268" s="4" t="s">
        <v>1124</v>
      </c>
      <c r="AA268" s="4" t="s">
        <v>1124</v>
      </c>
      <c r="AB268" s="4" t="s">
        <v>1124</v>
      </c>
      <c r="AC268" s="4" t="s">
        <v>1124</v>
      </c>
      <c r="AD268" s="4" t="s">
        <v>1124</v>
      </c>
      <c r="AE268" s="4" t="s">
        <v>1124</v>
      </c>
      <c r="AF268" s="4" t="s">
        <v>1124</v>
      </c>
      <c r="AG268" s="4" t="s">
        <v>1124</v>
      </c>
      <c r="AH268" s="4" t="s">
        <v>1124</v>
      </c>
      <c r="AI268" s="4" t="s">
        <v>1124</v>
      </c>
      <c r="AJ268" s="4" t="s">
        <v>1124</v>
      </c>
      <c r="AK268" s="4" t="s">
        <v>1124</v>
      </c>
      <c r="AL268" s="4" t="s">
        <v>1124</v>
      </c>
      <c r="AM268" s="4" t="s">
        <v>1124</v>
      </c>
      <c r="AN268" s="4" t="s">
        <v>1124</v>
      </c>
      <c r="AO268" s="4" t="s">
        <v>1124</v>
      </c>
      <c r="AP268" s="4" t="s">
        <v>1124</v>
      </c>
      <c r="AQ268" s="4" t="s">
        <v>1124</v>
      </c>
      <c r="AR268" s="4" t="s">
        <v>1124</v>
      </c>
      <c r="AS268" s="4" t="s">
        <v>1124</v>
      </c>
      <c r="AT268" s="4" t="s">
        <v>1124</v>
      </c>
      <c r="AU268" s="4" t="s">
        <v>1124</v>
      </c>
      <c r="AV268" s="4" t="s">
        <v>1124</v>
      </c>
      <c r="AW268" s="4" t="s">
        <v>1124</v>
      </c>
      <c r="AX268" s="4" t="s">
        <v>1124</v>
      </c>
      <c r="AY268" s="4" t="s">
        <v>1124</v>
      </c>
      <c r="AZ268" s="4" t="s">
        <v>1124</v>
      </c>
      <c r="BA268" s="4" t="s">
        <v>1124</v>
      </c>
      <c r="BB268" s="4" t="s">
        <v>1124</v>
      </c>
      <c r="BC268" s="4" t="s">
        <v>1124</v>
      </c>
      <c r="BD268" s="4" t="s">
        <v>1124</v>
      </c>
      <c r="BE268" s="4" t="s">
        <v>1124</v>
      </c>
      <c r="BF268" s="4" t="s">
        <v>1124</v>
      </c>
      <c r="BG268" s="4" t="s">
        <v>1124</v>
      </c>
      <c r="BH268" s="3" t="s">
        <v>1124</v>
      </c>
      <c r="BI268" s="4" t="s">
        <v>1124</v>
      </c>
    </row>
    <row r="269" spans="1:61" ht="12.5" x14ac:dyDescent="0.25">
      <c r="A269" s="4" t="s">
        <v>1124</v>
      </c>
      <c r="B269" s="3" t="s">
        <v>1124</v>
      </c>
      <c r="C269" s="4" t="s">
        <v>1124</v>
      </c>
      <c r="D269" s="4" t="s">
        <v>1124</v>
      </c>
      <c r="E269" s="4" t="s">
        <v>1124</v>
      </c>
      <c r="F269" s="4" t="s">
        <v>1124</v>
      </c>
      <c r="G269" s="4" t="s">
        <v>1124</v>
      </c>
      <c r="H269" s="4" t="s">
        <v>1124</v>
      </c>
      <c r="I269" s="4" t="s">
        <v>1124</v>
      </c>
      <c r="J269" s="4" t="s">
        <v>1124</v>
      </c>
      <c r="K269" s="4" t="s">
        <v>1124</v>
      </c>
      <c r="L269" s="4" t="s">
        <v>1124</v>
      </c>
      <c r="M269" s="4" t="s">
        <v>1124</v>
      </c>
      <c r="N269" s="4" t="s">
        <v>1124</v>
      </c>
      <c r="O269" s="4" t="s">
        <v>1124</v>
      </c>
      <c r="P269" s="4" t="s">
        <v>1124</v>
      </c>
      <c r="Q269" s="4" t="s">
        <v>1124</v>
      </c>
      <c r="R269" s="4" t="s">
        <v>1124</v>
      </c>
      <c r="S269" s="4" t="s">
        <v>1124</v>
      </c>
      <c r="T269" s="4" t="s">
        <v>1124</v>
      </c>
      <c r="U269" s="4" t="s">
        <v>1124</v>
      </c>
      <c r="V269" s="4" t="s">
        <v>1124</v>
      </c>
      <c r="W269" s="4" t="s">
        <v>1124</v>
      </c>
      <c r="X269" s="4" t="s">
        <v>1124</v>
      </c>
      <c r="Y269" s="4" t="s">
        <v>1124</v>
      </c>
      <c r="Z269" s="4" t="s">
        <v>1124</v>
      </c>
      <c r="AA269" s="4" t="s">
        <v>1124</v>
      </c>
      <c r="AB269" s="4" t="s">
        <v>1124</v>
      </c>
      <c r="AC269" s="4" t="s">
        <v>1124</v>
      </c>
      <c r="AD269" s="4" t="s">
        <v>1124</v>
      </c>
      <c r="AE269" s="4" t="s">
        <v>1124</v>
      </c>
      <c r="AF269" s="4" t="s">
        <v>1124</v>
      </c>
      <c r="AG269" s="4" t="s">
        <v>1124</v>
      </c>
      <c r="AH269" s="4" t="s">
        <v>1124</v>
      </c>
      <c r="AI269" s="4" t="s">
        <v>1124</v>
      </c>
      <c r="AJ269" s="4" t="s">
        <v>1124</v>
      </c>
      <c r="AK269" s="4" t="s">
        <v>1124</v>
      </c>
      <c r="AL269" s="4" t="s">
        <v>1124</v>
      </c>
      <c r="AM269" s="4" t="s">
        <v>1124</v>
      </c>
      <c r="AN269" s="4" t="s">
        <v>1124</v>
      </c>
      <c r="AO269" s="4" t="s">
        <v>1124</v>
      </c>
      <c r="AP269" s="4" t="s">
        <v>1124</v>
      </c>
      <c r="AQ269" s="4" t="s">
        <v>1124</v>
      </c>
      <c r="AR269" s="4" t="s">
        <v>1124</v>
      </c>
      <c r="AS269" s="4" t="s">
        <v>1124</v>
      </c>
      <c r="AT269" s="4" t="s">
        <v>1124</v>
      </c>
      <c r="AU269" s="4" t="s">
        <v>1124</v>
      </c>
      <c r="AV269" s="4" t="s">
        <v>1124</v>
      </c>
      <c r="AW269" s="4" t="s">
        <v>1124</v>
      </c>
      <c r="AX269" s="4" t="s">
        <v>1124</v>
      </c>
      <c r="AY269" s="4" t="s">
        <v>1124</v>
      </c>
      <c r="AZ269" s="4" t="s">
        <v>1124</v>
      </c>
      <c r="BA269" s="4" t="s">
        <v>1124</v>
      </c>
      <c r="BB269" s="4" t="s">
        <v>1124</v>
      </c>
      <c r="BC269" s="4" t="s">
        <v>1124</v>
      </c>
      <c r="BD269" s="4" t="s">
        <v>1124</v>
      </c>
      <c r="BE269" s="4" t="s">
        <v>1124</v>
      </c>
      <c r="BF269" s="4" t="s">
        <v>1124</v>
      </c>
      <c r="BG269" s="4" t="s">
        <v>1124</v>
      </c>
      <c r="BH269" s="3" t="s">
        <v>1124</v>
      </c>
      <c r="BI269" s="4" t="s">
        <v>1124</v>
      </c>
    </row>
    <row r="270" spans="1:61" ht="12.5" x14ac:dyDescent="0.25">
      <c r="A270" s="4" t="s">
        <v>1124</v>
      </c>
      <c r="B270" s="3" t="s">
        <v>1124</v>
      </c>
      <c r="C270" s="4" t="s">
        <v>1124</v>
      </c>
      <c r="D270" s="4" t="s">
        <v>1124</v>
      </c>
      <c r="E270" s="4" t="s">
        <v>1124</v>
      </c>
      <c r="F270" s="4" t="s">
        <v>1124</v>
      </c>
      <c r="G270" s="4" t="s">
        <v>1124</v>
      </c>
      <c r="H270" s="4" t="s">
        <v>1124</v>
      </c>
      <c r="I270" s="4" t="s">
        <v>1124</v>
      </c>
      <c r="J270" s="4" t="s">
        <v>1124</v>
      </c>
      <c r="K270" s="4" t="s">
        <v>1124</v>
      </c>
      <c r="L270" s="4" t="s">
        <v>1124</v>
      </c>
      <c r="M270" s="4" t="s">
        <v>1124</v>
      </c>
      <c r="N270" s="4" t="s">
        <v>1124</v>
      </c>
      <c r="O270" s="4" t="s">
        <v>1124</v>
      </c>
      <c r="P270" s="4" t="s">
        <v>1124</v>
      </c>
      <c r="Q270" s="4" t="s">
        <v>1124</v>
      </c>
      <c r="R270" s="4" t="s">
        <v>1124</v>
      </c>
      <c r="S270" s="4" t="s">
        <v>1124</v>
      </c>
      <c r="T270" s="4" t="s">
        <v>1124</v>
      </c>
      <c r="U270" s="4" t="s">
        <v>1124</v>
      </c>
      <c r="V270" s="4" t="s">
        <v>1124</v>
      </c>
      <c r="W270" s="4" t="s">
        <v>1124</v>
      </c>
      <c r="X270" s="4" t="s">
        <v>1124</v>
      </c>
      <c r="Y270" s="4" t="s">
        <v>1124</v>
      </c>
      <c r="Z270" s="4" t="s">
        <v>1124</v>
      </c>
      <c r="AA270" s="4" t="s">
        <v>1124</v>
      </c>
      <c r="AB270" s="4" t="s">
        <v>1124</v>
      </c>
      <c r="AC270" s="4" t="s">
        <v>1124</v>
      </c>
      <c r="AD270" s="4" t="s">
        <v>1124</v>
      </c>
      <c r="AE270" s="4" t="s">
        <v>1124</v>
      </c>
      <c r="AF270" s="4" t="s">
        <v>1124</v>
      </c>
      <c r="AG270" s="4" t="s">
        <v>1124</v>
      </c>
      <c r="AH270" s="4" t="s">
        <v>1124</v>
      </c>
      <c r="AI270" s="4" t="s">
        <v>1124</v>
      </c>
      <c r="AJ270" s="4" t="s">
        <v>1124</v>
      </c>
      <c r="AK270" s="4" t="s">
        <v>1124</v>
      </c>
      <c r="AL270" s="4" t="s">
        <v>1124</v>
      </c>
      <c r="AM270" s="4" t="s">
        <v>1124</v>
      </c>
      <c r="AN270" s="4" t="s">
        <v>1124</v>
      </c>
      <c r="AO270" s="4" t="s">
        <v>1124</v>
      </c>
      <c r="AP270" s="4" t="s">
        <v>1124</v>
      </c>
      <c r="AQ270" s="4" t="s">
        <v>1124</v>
      </c>
      <c r="AR270" s="4" t="s">
        <v>1124</v>
      </c>
      <c r="AS270" s="4" t="s">
        <v>1124</v>
      </c>
      <c r="AT270" s="4" t="s">
        <v>1124</v>
      </c>
      <c r="AU270" s="4" t="s">
        <v>1124</v>
      </c>
      <c r="AV270" s="4" t="s">
        <v>1124</v>
      </c>
      <c r="AW270" s="4" t="s">
        <v>1124</v>
      </c>
      <c r="AX270" s="4" t="s">
        <v>1124</v>
      </c>
      <c r="AY270" s="4" t="s">
        <v>1124</v>
      </c>
      <c r="AZ270" s="4" t="s">
        <v>1124</v>
      </c>
      <c r="BA270" s="4" t="s">
        <v>1124</v>
      </c>
      <c r="BB270" s="4" t="s">
        <v>1124</v>
      </c>
      <c r="BC270" s="4" t="s">
        <v>1124</v>
      </c>
      <c r="BD270" s="4" t="s">
        <v>1124</v>
      </c>
      <c r="BE270" s="4" t="s">
        <v>1124</v>
      </c>
      <c r="BF270" s="4" t="s">
        <v>1124</v>
      </c>
      <c r="BG270" s="4" t="s">
        <v>1124</v>
      </c>
      <c r="BH270" s="3" t="s">
        <v>1124</v>
      </c>
      <c r="BI270" s="4" t="s">
        <v>1124</v>
      </c>
    </row>
    <row r="271" spans="1:61" ht="12.5" x14ac:dyDescent="0.25">
      <c r="A271" s="4" t="s">
        <v>1124</v>
      </c>
      <c r="B271" s="3" t="s">
        <v>1124</v>
      </c>
      <c r="C271" s="4" t="s">
        <v>1124</v>
      </c>
      <c r="D271" s="4" t="s">
        <v>1124</v>
      </c>
      <c r="E271" s="4" t="s">
        <v>1124</v>
      </c>
      <c r="F271" s="4" t="s">
        <v>1124</v>
      </c>
      <c r="G271" s="4" t="s">
        <v>1124</v>
      </c>
      <c r="H271" s="4" t="s">
        <v>1124</v>
      </c>
      <c r="I271" s="4" t="s">
        <v>1124</v>
      </c>
      <c r="J271" s="4" t="s">
        <v>1124</v>
      </c>
      <c r="K271" s="4" t="s">
        <v>1124</v>
      </c>
      <c r="L271" s="4" t="s">
        <v>1124</v>
      </c>
      <c r="M271" s="4" t="s">
        <v>1124</v>
      </c>
      <c r="N271" s="4" t="s">
        <v>1124</v>
      </c>
      <c r="O271" s="4" t="s">
        <v>1124</v>
      </c>
      <c r="P271" s="4" t="s">
        <v>1124</v>
      </c>
      <c r="Q271" s="4" t="s">
        <v>1124</v>
      </c>
      <c r="R271" s="4" t="s">
        <v>1124</v>
      </c>
      <c r="S271" s="4" t="s">
        <v>1124</v>
      </c>
      <c r="T271" s="4" t="s">
        <v>1124</v>
      </c>
      <c r="U271" s="4" t="s">
        <v>1124</v>
      </c>
      <c r="V271" s="4" t="s">
        <v>1124</v>
      </c>
      <c r="W271" s="4" t="s">
        <v>1124</v>
      </c>
      <c r="X271" s="4" t="s">
        <v>1124</v>
      </c>
      <c r="Y271" s="4" t="s">
        <v>1124</v>
      </c>
      <c r="Z271" s="4" t="s">
        <v>1124</v>
      </c>
      <c r="AA271" s="4" t="s">
        <v>1124</v>
      </c>
      <c r="AB271" s="4" t="s">
        <v>1124</v>
      </c>
      <c r="AC271" s="4" t="s">
        <v>1124</v>
      </c>
      <c r="AD271" s="4" t="s">
        <v>1124</v>
      </c>
      <c r="AE271" s="4" t="s">
        <v>1124</v>
      </c>
      <c r="AF271" s="4" t="s">
        <v>1124</v>
      </c>
      <c r="AG271" s="4" t="s">
        <v>1124</v>
      </c>
      <c r="AH271" s="4" t="s">
        <v>1124</v>
      </c>
      <c r="AI271" s="4" t="s">
        <v>1124</v>
      </c>
      <c r="AJ271" s="4" t="s">
        <v>1124</v>
      </c>
      <c r="AK271" s="4" t="s">
        <v>1124</v>
      </c>
      <c r="AL271" s="4" t="s">
        <v>1124</v>
      </c>
      <c r="AM271" s="4" t="s">
        <v>1124</v>
      </c>
      <c r="AN271" s="4" t="s">
        <v>1124</v>
      </c>
      <c r="AO271" s="4" t="s">
        <v>1124</v>
      </c>
      <c r="AP271" s="4" t="s">
        <v>1124</v>
      </c>
      <c r="AQ271" s="4" t="s">
        <v>1124</v>
      </c>
      <c r="AR271" s="4" t="s">
        <v>1124</v>
      </c>
      <c r="AS271" s="4" t="s">
        <v>1124</v>
      </c>
      <c r="AT271" s="4" t="s">
        <v>1124</v>
      </c>
      <c r="AU271" s="4" t="s">
        <v>1124</v>
      </c>
      <c r="AV271" s="4" t="s">
        <v>1124</v>
      </c>
      <c r="AW271" s="4" t="s">
        <v>1124</v>
      </c>
      <c r="AX271" s="4" t="s">
        <v>1124</v>
      </c>
      <c r="AY271" s="4" t="s">
        <v>1124</v>
      </c>
      <c r="AZ271" s="4" t="s">
        <v>1124</v>
      </c>
      <c r="BA271" s="4" t="s">
        <v>1124</v>
      </c>
      <c r="BB271" s="4" t="s">
        <v>1124</v>
      </c>
      <c r="BC271" s="4" t="s">
        <v>1124</v>
      </c>
      <c r="BD271" s="4" t="s">
        <v>1124</v>
      </c>
      <c r="BE271" s="4" t="s">
        <v>1124</v>
      </c>
      <c r="BF271" s="4" t="s">
        <v>1124</v>
      </c>
      <c r="BG271" s="4" t="s">
        <v>1124</v>
      </c>
      <c r="BH271" s="3" t="s">
        <v>1124</v>
      </c>
      <c r="BI271" s="4" t="s">
        <v>1124</v>
      </c>
    </row>
    <row r="272" spans="1:61" ht="12.5" x14ac:dyDescent="0.25">
      <c r="A272" s="4" t="s">
        <v>1124</v>
      </c>
      <c r="B272" s="3" t="s">
        <v>1124</v>
      </c>
      <c r="C272" s="4" t="s">
        <v>1124</v>
      </c>
      <c r="D272" s="4" t="s">
        <v>1124</v>
      </c>
      <c r="E272" s="4" t="s">
        <v>1124</v>
      </c>
      <c r="F272" s="4" t="s">
        <v>1124</v>
      </c>
      <c r="G272" s="4" t="s">
        <v>1124</v>
      </c>
      <c r="H272" s="4" t="s">
        <v>1124</v>
      </c>
      <c r="I272" s="4" t="s">
        <v>1124</v>
      </c>
      <c r="J272" s="4" t="s">
        <v>1124</v>
      </c>
      <c r="K272" s="4" t="s">
        <v>1124</v>
      </c>
      <c r="L272" s="4" t="s">
        <v>1124</v>
      </c>
      <c r="M272" s="4" t="s">
        <v>1124</v>
      </c>
      <c r="N272" s="4" t="s">
        <v>1124</v>
      </c>
      <c r="O272" s="4" t="s">
        <v>1124</v>
      </c>
      <c r="P272" s="4" t="s">
        <v>1124</v>
      </c>
      <c r="Q272" s="4" t="s">
        <v>1124</v>
      </c>
      <c r="R272" s="4" t="s">
        <v>1124</v>
      </c>
      <c r="S272" s="4" t="s">
        <v>1124</v>
      </c>
      <c r="T272" s="4" t="s">
        <v>1124</v>
      </c>
      <c r="U272" s="4" t="s">
        <v>1124</v>
      </c>
      <c r="V272" s="4" t="s">
        <v>1124</v>
      </c>
      <c r="W272" s="4" t="s">
        <v>1124</v>
      </c>
      <c r="X272" s="4" t="s">
        <v>1124</v>
      </c>
      <c r="Y272" s="4" t="s">
        <v>1124</v>
      </c>
      <c r="Z272" s="4" t="s">
        <v>1124</v>
      </c>
      <c r="AA272" s="4" t="s">
        <v>1124</v>
      </c>
      <c r="AB272" s="4" t="s">
        <v>1124</v>
      </c>
      <c r="AC272" s="4" t="s">
        <v>1124</v>
      </c>
      <c r="AD272" s="4" t="s">
        <v>1124</v>
      </c>
      <c r="AE272" s="4" t="s">
        <v>1124</v>
      </c>
      <c r="AF272" s="4" t="s">
        <v>1124</v>
      </c>
      <c r="AG272" s="4" t="s">
        <v>1124</v>
      </c>
      <c r="AH272" s="4" t="s">
        <v>1124</v>
      </c>
      <c r="AI272" s="4" t="s">
        <v>1124</v>
      </c>
      <c r="AJ272" s="4" t="s">
        <v>1124</v>
      </c>
      <c r="AK272" s="4" t="s">
        <v>1124</v>
      </c>
      <c r="AL272" s="4" t="s">
        <v>1124</v>
      </c>
      <c r="AM272" s="4" t="s">
        <v>1124</v>
      </c>
      <c r="AN272" s="4" t="s">
        <v>1124</v>
      </c>
      <c r="AO272" s="4" t="s">
        <v>1124</v>
      </c>
      <c r="AP272" s="4" t="s">
        <v>1124</v>
      </c>
      <c r="AQ272" s="4" t="s">
        <v>1124</v>
      </c>
      <c r="AR272" s="4" t="s">
        <v>1124</v>
      </c>
      <c r="AS272" s="4" t="s">
        <v>1124</v>
      </c>
      <c r="AT272" s="4" t="s">
        <v>1124</v>
      </c>
      <c r="AU272" s="4" t="s">
        <v>1124</v>
      </c>
      <c r="AV272" s="4" t="s">
        <v>1124</v>
      </c>
      <c r="AW272" s="4" t="s">
        <v>1124</v>
      </c>
      <c r="AX272" s="4" t="s">
        <v>1124</v>
      </c>
      <c r="AY272" s="4" t="s">
        <v>1124</v>
      </c>
      <c r="AZ272" s="4" t="s">
        <v>1124</v>
      </c>
      <c r="BA272" s="4" t="s">
        <v>1124</v>
      </c>
      <c r="BB272" s="4" t="s">
        <v>1124</v>
      </c>
      <c r="BC272" s="4" t="s">
        <v>1124</v>
      </c>
      <c r="BD272" s="4" t="s">
        <v>1124</v>
      </c>
      <c r="BE272" s="4" t="s">
        <v>1124</v>
      </c>
      <c r="BF272" s="4" t="s">
        <v>1124</v>
      </c>
      <c r="BG272" s="4" t="s">
        <v>1124</v>
      </c>
      <c r="BH272" s="3" t="s">
        <v>1124</v>
      </c>
      <c r="BI272" s="4" t="s">
        <v>1124</v>
      </c>
    </row>
    <row r="273" spans="1:61" ht="12.5" x14ac:dyDescent="0.25">
      <c r="A273" s="4" t="s">
        <v>1124</v>
      </c>
      <c r="B273" s="3" t="s">
        <v>1124</v>
      </c>
      <c r="C273" s="4" t="s">
        <v>1124</v>
      </c>
      <c r="D273" s="4" t="s">
        <v>1124</v>
      </c>
      <c r="E273" s="4" t="s">
        <v>1124</v>
      </c>
      <c r="F273" s="4" t="s">
        <v>1124</v>
      </c>
      <c r="G273" s="4" t="s">
        <v>1124</v>
      </c>
      <c r="H273" s="4" t="s">
        <v>1124</v>
      </c>
      <c r="I273" s="4" t="s">
        <v>1124</v>
      </c>
      <c r="J273" s="4" t="s">
        <v>1124</v>
      </c>
      <c r="K273" s="4" t="s">
        <v>1124</v>
      </c>
      <c r="L273" s="4" t="s">
        <v>1124</v>
      </c>
      <c r="M273" s="4" t="s">
        <v>1124</v>
      </c>
      <c r="N273" s="4" t="s">
        <v>1124</v>
      </c>
      <c r="O273" s="4" t="s">
        <v>1124</v>
      </c>
      <c r="P273" s="4" t="s">
        <v>1124</v>
      </c>
      <c r="Q273" s="4" t="s">
        <v>1124</v>
      </c>
      <c r="R273" s="4" t="s">
        <v>1124</v>
      </c>
      <c r="S273" s="4" t="s">
        <v>1124</v>
      </c>
      <c r="T273" s="4" t="s">
        <v>1124</v>
      </c>
      <c r="U273" s="4" t="s">
        <v>1124</v>
      </c>
      <c r="V273" s="4" t="s">
        <v>1124</v>
      </c>
      <c r="W273" s="4" t="s">
        <v>1124</v>
      </c>
      <c r="X273" s="4" t="s">
        <v>1124</v>
      </c>
      <c r="Y273" s="4" t="s">
        <v>1124</v>
      </c>
      <c r="Z273" s="4" t="s">
        <v>1124</v>
      </c>
      <c r="AA273" s="4" t="s">
        <v>1124</v>
      </c>
      <c r="AB273" s="4" t="s">
        <v>1124</v>
      </c>
      <c r="AC273" s="4" t="s">
        <v>1124</v>
      </c>
      <c r="AD273" s="4" t="s">
        <v>1124</v>
      </c>
      <c r="AE273" s="4" t="s">
        <v>1124</v>
      </c>
      <c r="AF273" s="4" t="s">
        <v>1124</v>
      </c>
      <c r="AG273" s="4" t="s">
        <v>1124</v>
      </c>
      <c r="AH273" s="4" t="s">
        <v>1124</v>
      </c>
      <c r="AI273" s="4" t="s">
        <v>1124</v>
      </c>
      <c r="AJ273" s="4" t="s">
        <v>1124</v>
      </c>
      <c r="AK273" s="4" t="s">
        <v>1124</v>
      </c>
      <c r="AL273" s="4" t="s">
        <v>1124</v>
      </c>
      <c r="AM273" s="4" t="s">
        <v>1124</v>
      </c>
      <c r="AN273" s="4" t="s">
        <v>1124</v>
      </c>
      <c r="AO273" s="4" t="s">
        <v>1124</v>
      </c>
      <c r="AP273" s="4" t="s">
        <v>1124</v>
      </c>
      <c r="AQ273" s="4" t="s">
        <v>1124</v>
      </c>
      <c r="AR273" s="4" t="s">
        <v>1124</v>
      </c>
      <c r="AS273" s="4" t="s">
        <v>1124</v>
      </c>
      <c r="AT273" s="4" t="s">
        <v>1124</v>
      </c>
      <c r="AU273" s="4" t="s">
        <v>1124</v>
      </c>
      <c r="AV273" s="4" t="s">
        <v>1124</v>
      </c>
      <c r="AW273" s="4" t="s">
        <v>1124</v>
      </c>
      <c r="AX273" s="4" t="s">
        <v>1124</v>
      </c>
      <c r="AY273" s="4" t="s">
        <v>1124</v>
      </c>
      <c r="AZ273" s="4" t="s">
        <v>1124</v>
      </c>
      <c r="BA273" s="4" t="s">
        <v>1124</v>
      </c>
      <c r="BB273" s="4" t="s">
        <v>1124</v>
      </c>
      <c r="BC273" s="4" t="s">
        <v>1124</v>
      </c>
      <c r="BD273" s="4" t="s">
        <v>1124</v>
      </c>
      <c r="BE273" s="4" t="s">
        <v>1124</v>
      </c>
      <c r="BF273" s="4" t="s">
        <v>1124</v>
      </c>
      <c r="BG273" s="4" t="s">
        <v>1124</v>
      </c>
      <c r="BH273" s="3" t="s">
        <v>1124</v>
      </c>
      <c r="BI273" s="4" t="s">
        <v>1124</v>
      </c>
    </row>
    <row r="274" spans="1:61" ht="12.5" x14ac:dyDescent="0.25">
      <c r="A274" s="4" t="s">
        <v>1124</v>
      </c>
      <c r="B274" s="3" t="s">
        <v>1124</v>
      </c>
      <c r="C274" s="4" t="s">
        <v>1124</v>
      </c>
      <c r="D274" s="4" t="s">
        <v>1124</v>
      </c>
      <c r="E274" s="4" t="s">
        <v>1124</v>
      </c>
      <c r="F274" s="4" t="s">
        <v>1124</v>
      </c>
      <c r="G274" s="4" t="s">
        <v>1124</v>
      </c>
      <c r="H274" s="4" t="s">
        <v>1124</v>
      </c>
      <c r="I274" s="4" t="s">
        <v>1124</v>
      </c>
      <c r="J274" s="4" t="s">
        <v>1124</v>
      </c>
      <c r="K274" s="4" t="s">
        <v>1124</v>
      </c>
      <c r="L274" s="4" t="s">
        <v>1124</v>
      </c>
      <c r="M274" s="4" t="s">
        <v>1124</v>
      </c>
      <c r="N274" s="4" t="s">
        <v>1124</v>
      </c>
      <c r="O274" s="4" t="s">
        <v>1124</v>
      </c>
      <c r="P274" s="4" t="s">
        <v>1124</v>
      </c>
      <c r="Q274" s="4" t="s">
        <v>1124</v>
      </c>
      <c r="R274" s="4" t="s">
        <v>1124</v>
      </c>
      <c r="S274" s="4" t="s">
        <v>1124</v>
      </c>
      <c r="T274" s="4" t="s">
        <v>1124</v>
      </c>
      <c r="U274" s="4" t="s">
        <v>1124</v>
      </c>
      <c r="V274" s="4" t="s">
        <v>1124</v>
      </c>
      <c r="W274" s="4" t="s">
        <v>1124</v>
      </c>
      <c r="X274" s="4" t="s">
        <v>1124</v>
      </c>
      <c r="Y274" s="4" t="s">
        <v>1124</v>
      </c>
      <c r="Z274" s="4" t="s">
        <v>1124</v>
      </c>
      <c r="AA274" s="4" t="s">
        <v>1124</v>
      </c>
      <c r="AB274" s="4" t="s">
        <v>1124</v>
      </c>
      <c r="AC274" s="4" t="s">
        <v>1124</v>
      </c>
      <c r="AD274" s="4" t="s">
        <v>1124</v>
      </c>
      <c r="AE274" s="4" t="s">
        <v>1124</v>
      </c>
      <c r="AF274" s="4" t="s">
        <v>1124</v>
      </c>
      <c r="AG274" s="4" t="s">
        <v>1124</v>
      </c>
      <c r="AH274" s="4" t="s">
        <v>1124</v>
      </c>
      <c r="AI274" s="4" t="s">
        <v>1124</v>
      </c>
      <c r="AJ274" s="4" t="s">
        <v>1124</v>
      </c>
      <c r="AK274" s="4" t="s">
        <v>1124</v>
      </c>
      <c r="AL274" s="4" t="s">
        <v>1124</v>
      </c>
      <c r="AM274" s="4" t="s">
        <v>1124</v>
      </c>
      <c r="AN274" s="4" t="s">
        <v>1124</v>
      </c>
      <c r="AO274" s="4" t="s">
        <v>1124</v>
      </c>
      <c r="AP274" s="4" t="s">
        <v>1124</v>
      </c>
      <c r="AQ274" s="4" t="s">
        <v>1124</v>
      </c>
      <c r="AR274" s="4" t="s">
        <v>1124</v>
      </c>
      <c r="AS274" s="4" t="s">
        <v>1124</v>
      </c>
      <c r="AT274" s="4" t="s">
        <v>1124</v>
      </c>
      <c r="AU274" s="4" t="s">
        <v>1124</v>
      </c>
      <c r="AV274" s="4" t="s">
        <v>1124</v>
      </c>
      <c r="AW274" s="4" t="s">
        <v>1124</v>
      </c>
      <c r="AX274" s="4" t="s">
        <v>1124</v>
      </c>
      <c r="AY274" s="4" t="s">
        <v>1124</v>
      </c>
      <c r="AZ274" s="4" t="s">
        <v>1124</v>
      </c>
      <c r="BA274" s="4" t="s">
        <v>1124</v>
      </c>
      <c r="BB274" s="4" t="s">
        <v>1124</v>
      </c>
      <c r="BC274" s="4" t="s">
        <v>1124</v>
      </c>
      <c r="BD274" s="4" t="s">
        <v>1124</v>
      </c>
      <c r="BE274" s="4" t="s">
        <v>1124</v>
      </c>
      <c r="BF274" s="4" t="s">
        <v>1124</v>
      </c>
      <c r="BG274" s="4" t="s">
        <v>1124</v>
      </c>
      <c r="BH274" s="3" t="s">
        <v>1124</v>
      </c>
      <c r="BI274" s="4" t="s">
        <v>1124</v>
      </c>
    </row>
    <row r="275" spans="1:61" ht="12.5" x14ac:dyDescent="0.25">
      <c r="A275" s="4" t="s">
        <v>1124</v>
      </c>
      <c r="B275" s="3" t="s">
        <v>1124</v>
      </c>
      <c r="C275" s="4" t="s">
        <v>1124</v>
      </c>
      <c r="D275" s="4" t="s">
        <v>1124</v>
      </c>
      <c r="E275" s="4" t="s">
        <v>1124</v>
      </c>
      <c r="F275" s="4" t="s">
        <v>1124</v>
      </c>
      <c r="G275" s="4" t="s">
        <v>1124</v>
      </c>
      <c r="H275" s="4" t="s">
        <v>1124</v>
      </c>
      <c r="I275" s="4" t="s">
        <v>1124</v>
      </c>
      <c r="J275" s="4" t="s">
        <v>1124</v>
      </c>
      <c r="K275" s="4" t="s">
        <v>1124</v>
      </c>
      <c r="L275" s="4" t="s">
        <v>1124</v>
      </c>
      <c r="M275" s="4" t="s">
        <v>1124</v>
      </c>
      <c r="N275" s="4" t="s">
        <v>1124</v>
      </c>
      <c r="O275" s="4" t="s">
        <v>1124</v>
      </c>
      <c r="P275" s="4" t="s">
        <v>1124</v>
      </c>
      <c r="Q275" s="4" t="s">
        <v>1124</v>
      </c>
      <c r="R275" s="4" t="s">
        <v>1124</v>
      </c>
      <c r="S275" s="4" t="s">
        <v>1124</v>
      </c>
      <c r="T275" s="4" t="s">
        <v>1124</v>
      </c>
      <c r="U275" s="4" t="s">
        <v>1124</v>
      </c>
      <c r="V275" s="4" t="s">
        <v>1124</v>
      </c>
      <c r="W275" s="4" t="s">
        <v>1124</v>
      </c>
      <c r="X275" s="4" t="s">
        <v>1124</v>
      </c>
      <c r="Y275" s="4" t="s">
        <v>1124</v>
      </c>
      <c r="Z275" s="4" t="s">
        <v>1124</v>
      </c>
      <c r="AA275" s="4" t="s">
        <v>1124</v>
      </c>
      <c r="AB275" s="4" t="s">
        <v>1124</v>
      </c>
      <c r="AC275" s="4" t="s">
        <v>1124</v>
      </c>
      <c r="AD275" s="4" t="s">
        <v>1124</v>
      </c>
      <c r="AE275" s="4" t="s">
        <v>1124</v>
      </c>
      <c r="AF275" s="4" t="s">
        <v>1124</v>
      </c>
      <c r="AG275" s="4" t="s">
        <v>1124</v>
      </c>
      <c r="AH275" s="4" t="s">
        <v>1124</v>
      </c>
      <c r="AI275" s="4" t="s">
        <v>1124</v>
      </c>
      <c r="AJ275" s="4" t="s">
        <v>1124</v>
      </c>
      <c r="AK275" s="4" t="s">
        <v>1124</v>
      </c>
      <c r="AL275" s="4" t="s">
        <v>1124</v>
      </c>
      <c r="AM275" s="4" t="s">
        <v>1124</v>
      </c>
      <c r="AN275" s="4" t="s">
        <v>1124</v>
      </c>
      <c r="AO275" s="4" t="s">
        <v>1124</v>
      </c>
      <c r="AP275" s="4" t="s">
        <v>1124</v>
      </c>
      <c r="AQ275" s="4" t="s">
        <v>1124</v>
      </c>
      <c r="AR275" s="4" t="s">
        <v>1124</v>
      </c>
      <c r="AS275" s="4" t="s">
        <v>1124</v>
      </c>
      <c r="AT275" s="4" t="s">
        <v>1124</v>
      </c>
      <c r="AU275" s="4" t="s">
        <v>1124</v>
      </c>
      <c r="AV275" s="4" t="s">
        <v>1124</v>
      </c>
      <c r="AW275" s="4" t="s">
        <v>1124</v>
      </c>
      <c r="AX275" s="4" t="s">
        <v>1124</v>
      </c>
      <c r="AY275" s="4" t="s">
        <v>1124</v>
      </c>
      <c r="AZ275" s="4" t="s">
        <v>1124</v>
      </c>
      <c r="BA275" s="4" t="s">
        <v>1124</v>
      </c>
      <c r="BB275" s="4" t="s">
        <v>1124</v>
      </c>
      <c r="BC275" s="4" t="s">
        <v>1124</v>
      </c>
      <c r="BD275" s="4" t="s">
        <v>1124</v>
      </c>
      <c r="BE275" s="4" t="s">
        <v>1124</v>
      </c>
      <c r="BF275" s="4" t="s">
        <v>1124</v>
      </c>
      <c r="BG275" s="4" t="s">
        <v>1124</v>
      </c>
      <c r="BH275" s="3" t="s">
        <v>1124</v>
      </c>
      <c r="BI275" s="4" t="s">
        <v>1124</v>
      </c>
    </row>
    <row r="276" spans="1:61" ht="12.5" x14ac:dyDescent="0.25">
      <c r="A276" s="4" t="s">
        <v>1124</v>
      </c>
      <c r="B276" s="3" t="s">
        <v>1124</v>
      </c>
      <c r="C276" s="4" t="s">
        <v>1124</v>
      </c>
      <c r="D276" s="4" t="s">
        <v>1124</v>
      </c>
      <c r="E276" s="4" t="s">
        <v>1124</v>
      </c>
      <c r="F276" s="4" t="s">
        <v>1124</v>
      </c>
      <c r="G276" s="4" t="s">
        <v>1124</v>
      </c>
      <c r="H276" s="4" t="s">
        <v>1124</v>
      </c>
      <c r="I276" s="4" t="s">
        <v>1124</v>
      </c>
      <c r="J276" s="4" t="s">
        <v>1124</v>
      </c>
      <c r="K276" s="4" t="s">
        <v>1124</v>
      </c>
      <c r="L276" s="4" t="s">
        <v>1124</v>
      </c>
      <c r="M276" s="4" t="s">
        <v>1124</v>
      </c>
      <c r="N276" s="4" t="s">
        <v>1124</v>
      </c>
      <c r="O276" s="4" t="s">
        <v>1124</v>
      </c>
      <c r="P276" s="4" t="s">
        <v>1124</v>
      </c>
      <c r="Q276" s="4" t="s">
        <v>1124</v>
      </c>
      <c r="R276" s="4" t="s">
        <v>1124</v>
      </c>
      <c r="S276" s="4" t="s">
        <v>1124</v>
      </c>
      <c r="T276" s="4" t="s">
        <v>1124</v>
      </c>
      <c r="U276" s="4" t="s">
        <v>1124</v>
      </c>
      <c r="V276" s="4" t="s">
        <v>1124</v>
      </c>
      <c r="W276" s="4" t="s">
        <v>1124</v>
      </c>
      <c r="X276" s="4" t="s">
        <v>1124</v>
      </c>
      <c r="Y276" s="4" t="s">
        <v>1124</v>
      </c>
      <c r="Z276" s="4" t="s">
        <v>1124</v>
      </c>
      <c r="AA276" s="4" t="s">
        <v>1124</v>
      </c>
      <c r="AB276" s="4" t="s">
        <v>1124</v>
      </c>
      <c r="AC276" s="4" t="s">
        <v>1124</v>
      </c>
      <c r="AD276" s="4" t="s">
        <v>1124</v>
      </c>
      <c r="AE276" s="4" t="s">
        <v>1124</v>
      </c>
      <c r="AF276" s="4" t="s">
        <v>1124</v>
      </c>
      <c r="AG276" s="4" t="s">
        <v>1124</v>
      </c>
      <c r="AH276" s="4" t="s">
        <v>1124</v>
      </c>
      <c r="AI276" s="4" t="s">
        <v>1124</v>
      </c>
      <c r="AJ276" s="4" t="s">
        <v>1124</v>
      </c>
      <c r="AK276" s="4" t="s">
        <v>1124</v>
      </c>
      <c r="AL276" s="4" t="s">
        <v>1124</v>
      </c>
      <c r="AM276" s="4" t="s">
        <v>1124</v>
      </c>
      <c r="AN276" s="4" t="s">
        <v>1124</v>
      </c>
      <c r="AO276" s="4" t="s">
        <v>1124</v>
      </c>
      <c r="AP276" s="4" t="s">
        <v>1124</v>
      </c>
      <c r="AQ276" s="4" t="s">
        <v>1124</v>
      </c>
      <c r="AR276" s="4" t="s">
        <v>1124</v>
      </c>
      <c r="AS276" s="4" t="s">
        <v>1124</v>
      </c>
      <c r="AT276" s="4" t="s">
        <v>1124</v>
      </c>
      <c r="AU276" s="4" t="s">
        <v>1124</v>
      </c>
      <c r="AV276" s="4" t="s">
        <v>1124</v>
      </c>
      <c r="AW276" s="4" t="s">
        <v>1124</v>
      </c>
      <c r="AX276" s="4" t="s">
        <v>1124</v>
      </c>
      <c r="AY276" s="4" t="s">
        <v>1124</v>
      </c>
      <c r="AZ276" s="4" t="s">
        <v>1124</v>
      </c>
      <c r="BA276" s="4" t="s">
        <v>1124</v>
      </c>
      <c r="BB276" s="4" t="s">
        <v>1124</v>
      </c>
      <c r="BC276" s="4" t="s">
        <v>1124</v>
      </c>
      <c r="BD276" s="4" t="s">
        <v>1124</v>
      </c>
      <c r="BE276" s="4" t="s">
        <v>1124</v>
      </c>
      <c r="BF276" s="4" t="s">
        <v>1124</v>
      </c>
      <c r="BG276" s="4" t="s">
        <v>1124</v>
      </c>
      <c r="BH276" s="3" t="s">
        <v>1124</v>
      </c>
      <c r="BI276" s="4" t="s">
        <v>1124</v>
      </c>
    </row>
    <row r="277" spans="1:61" ht="12.5" x14ac:dyDescent="0.25">
      <c r="A277" s="4" t="s">
        <v>1124</v>
      </c>
      <c r="B277" s="3" t="s">
        <v>1124</v>
      </c>
      <c r="C277" s="4" t="s">
        <v>1124</v>
      </c>
      <c r="D277" s="4" t="s">
        <v>1124</v>
      </c>
      <c r="E277" s="4" t="s">
        <v>1124</v>
      </c>
      <c r="F277" s="4" t="s">
        <v>1124</v>
      </c>
      <c r="G277" s="4" t="s">
        <v>1124</v>
      </c>
      <c r="H277" s="4" t="s">
        <v>1124</v>
      </c>
      <c r="I277" s="4" t="s">
        <v>1124</v>
      </c>
      <c r="J277" s="4" t="s">
        <v>1124</v>
      </c>
      <c r="K277" s="4" t="s">
        <v>1124</v>
      </c>
      <c r="L277" s="4" t="s">
        <v>1124</v>
      </c>
      <c r="M277" s="4" t="s">
        <v>1124</v>
      </c>
      <c r="N277" s="4" t="s">
        <v>1124</v>
      </c>
      <c r="O277" s="4" t="s">
        <v>1124</v>
      </c>
      <c r="P277" s="4" t="s">
        <v>1124</v>
      </c>
      <c r="Q277" s="4" t="s">
        <v>1124</v>
      </c>
      <c r="R277" s="4" t="s">
        <v>1124</v>
      </c>
      <c r="S277" s="4" t="s">
        <v>1124</v>
      </c>
      <c r="T277" s="4" t="s">
        <v>1124</v>
      </c>
      <c r="U277" s="4" t="s">
        <v>1124</v>
      </c>
      <c r="V277" s="4" t="s">
        <v>1124</v>
      </c>
      <c r="W277" s="4" t="s">
        <v>1124</v>
      </c>
      <c r="X277" s="4" t="s">
        <v>1124</v>
      </c>
      <c r="Y277" s="4" t="s">
        <v>1124</v>
      </c>
      <c r="Z277" s="4" t="s">
        <v>1124</v>
      </c>
      <c r="AA277" s="4" t="s">
        <v>1124</v>
      </c>
      <c r="AB277" s="4" t="s">
        <v>1124</v>
      </c>
      <c r="AC277" s="4" t="s">
        <v>1124</v>
      </c>
      <c r="AD277" s="4" t="s">
        <v>1124</v>
      </c>
      <c r="AE277" s="4" t="s">
        <v>1124</v>
      </c>
      <c r="AF277" s="4" t="s">
        <v>1124</v>
      </c>
      <c r="AG277" s="4" t="s">
        <v>1124</v>
      </c>
      <c r="AH277" s="4" t="s">
        <v>1124</v>
      </c>
      <c r="AI277" s="4" t="s">
        <v>1124</v>
      </c>
      <c r="AJ277" s="4" t="s">
        <v>1124</v>
      </c>
      <c r="AK277" s="4" t="s">
        <v>1124</v>
      </c>
      <c r="AL277" s="4" t="s">
        <v>1124</v>
      </c>
      <c r="AM277" s="4" t="s">
        <v>1124</v>
      </c>
      <c r="AN277" s="4" t="s">
        <v>1124</v>
      </c>
      <c r="AO277" s="4" t="s">
        <v>1124</v>
      </c>
      <c r="AP277" s="4" t="s">
        <v>1124</v>
      </c>
      <c r="AQ277" s="4" t="s">
        <v>1124</v>
      </c>
      <c r="AR277" s="4" t="s">
        <v>1124</v>
      </c>
      <c r="AS277" s="4" t="s">
        <v>1124</v>
      </c>
      <c r="AT277" s="4" t="s">
        <v>1124</v>
      </c>
      <c r="AU277" s="4" t="s">
        <v>1124</v>
      </c>
      <c r="AV277" s="4" t="s">
        <v>1124</v>
      </c>
      <c r="AW277" s="4" t="s">
        <v>1124</v>
      </c>
      <c r="AX277" s="4" t="s">
        <v>1124</v>
      </c>
      <c r="AY277" s="4" t="s">
        <v>1124</v>
      </c>
      <c r="AZ277" s="4" t="s">
        <v>1124</v>
      </c>
      <c r="BA277" s="4" t="s">
        <v>1124</v>
      </c>
      <c r="BB277" s="4" t="s">
        <v>1124</v>
      </c>
      <c r="BC277" s="4" t="s">
        <v>1124</v>
      </c>
      <c r="BD277" s="4" t="s">
        <v>1124</v>
      </c>
      <c r="BE277" s="4" t="s">
        <v>1124</v>
      </c>
      <c r="BF277" s="4" t="s">
        <v>1124</v>
      </c>
      <c r="BG277" s="4" t="s">
        <v>1124</v>
      </c>
      <c r="BH277" s="3" t="s">
        <v>1124</v>
      </c>
      <c r="BI277" s="4" t="s">
        <v>1124</v>
      </c>
    </row>
    <row r="278" spans="1:61" ht="12.5" x14ac:dyDescent="0.25">
      <c r="A278" s="4" t="s">
        <v>1124</v>
      </c>
      <c r="B278" s="3" t="s">
        <v>1124</v>
      </c>
      <c r="C278" s="4" t="s">
        <v>1124</v>
      </c>
      <c r="D278" s="4" t="s">
        <v>1124</v>
      </c>
      <c r="E278" s="4" t="s">
        <v>1124</v>
      </c>
      <c r="F278" s="4" t="s">
        <v>1124</v>
      </c>
      <c r="G278" s="4" t="s">
        <v>1124</v>
      </c>
      <c r="H278" s="4" t="s">
        <v>1124</v>
      </c>
      <c r="I278" s="4" t="s">
        <v>1124</v>
      </c>
      <c r="J278" s="4" t="s">
        <v>1124</v>
      </c>
      <c r="K278" s="4" t="s">
        <v>1124</v>
      </c>
      <c r="L278" s="4" t="s">
        <v>1124</v>
      </c>
      <c r="M278" s="4" t="s">
        <v>1124</v>
      </c>
      <c r="N278" s="4" t="s">
        <v>1124</v>
      </c>
      <c r="O278" s="4" t="s">
        <v>1124</v>
      </c>
      <c r="P278" s="4" t="s">
        <v>1124</v>
      </c>
      <c r="Q278" s="4" t="s">
        <v>1124</v>
      </c>
      <c r="R278" s="4" t="s">
        <v>1124</v>
      </c>
      <c r="S278" s="4" t="s">
        <v>1124</v>
      </c>
      <c r="T278" s="4" t="s">
        <v>1124</v>
      </c>
      <c r="U278" s="4" t="s">
        <v>1124</v>
      </c>
      <c r="V278" s="4" t="s">
        <v>1124</v>
      </c>
      <c r="W278" s="4" t="s">
        <v>1124</v>
      </c>
      <c r="X278" s="4" t="s">
        <v>1124</v>
      </c>
      <c r="Y278" s="4" t="s">
        <v>1124</v>
      </c>
      <c r="Z278" s="4" t="s">
        <v>1124</v>
      </c>
      <c r="AA278" s="4" t="s">
        <v>1124</v>
      </c>
      <c r="AB278" s="4" t="s">
        <v>1124</v>
      </c>
      <c r="AC278" s="4" t="s">
        <v>1124</v>
      </c>
      <c r="AD278" s="4" t="s">
        <v>1124</v>
      </c>
      <c r="AE278" s="4" t="s">
        <v>1124</v>
      </c>
      <c r="AF278" s="4" t="s">
        <v>1124</v>
      </c>
      <c r="AG278" s="4" t="s">
        <v>1124</v>
      </c>
      <c r="AH278" s="4" t="s">
        <v>1124</v>
      </c>
      <c r="AI278" s="4" t="s">
        <v>1124</v>
      </c>
      <c r="AJ278" s="4" t="s">
        <v>1124</v>
      </c>
      <c r="AK278" s="4" t="s">
        <v>1124</v>
      </c>
      <c r="AL278" s="4" t="s">
        <v>1124</v>
      </c>
      <c r="AM278" s="4" t="s">
        <v>1124</v>
      </c>
      <c r="AN278" s="4" t="s">
        <v>1124</v>
      </c>
      <c r="AO278" s="4" t="s">
        <v>1124</v>
      </c>
      <c r="AP278" s="4" t="s">
        <v>1124</v>
      </c>
      <c r="AQ278" s="4" t="s">
        <v>1124</v>
      </c>
      <c r="AR278" s="4" t="s">
        <v>1124</v>
      </c>
      <c r="AS278" s="4" t="s">
        <v>1124</v>
      </c>
      <c r="AT278" s="4" t="s">
        <v>1124</v>
      </c>
      <c r="AU278" s="4" t="s">
        <v>1124</v>
      </c>
      <c r="AV278" s="4" t="s">
        <v>1124</v>
      </c>
      <c r="AW278" s="4" t="s">
        <v>1124</v>
      </c>
      <c r="AX278" s="4" t="s">
        <v>1124</v>
      </c>
      <c r="AY278" s="4" t="s">
        <v>1124</v>
      </c>
      <c r="AZ278" s="4" t="s">
        <v>1124</v>
      </c>
      <c r="BA278" s="4" t="s">
        <v>1124</v>
      </c>
      <c r="BB278" s="4" t="s">
        <v>1124</v>
      </c>
      <c r="BC278" s="4" t="s">
        <v>1124</v>
      </c>
      <c r="BD278" s="4" t="s">
        <v>1124</v>
      </c>
      <c r="BE278" s="4" t="s">
        <v>1124</v>
      </c>
      <c r="BF278" s="4" t="s">
        <v>1124</v>
      </c>
      <c r="BG278" s="4" t="s">
        <v>1124</v>
      </c>
      <c r="BH278" s="3" t="s">
        <v>1124</v>
      </c>
      <c r="BI278" s="4" t="s">
        <v>1124</v>
      </c>
    </row>
    <row r="279" spans="1:61" ht="12.5" x14ac:dyDescent="0.25">
      <c r="A279" s="4" t="s">
        <v>1124</v>
      </c>
      <c r="B279" s="3" t="s">
        <v>1124</v>
      </c>
      <c r="C279" s="4" t="s">
        <v>1124</v>
      </c>
      <c r="D279" s="4" t="s">
        <v>1124</v>
      </c>
      <c r="E279" s="4" t="s">
        <v>1124</v>
      </c>
      <c r="F279" s="4" t="s">
        <v>1124</v>
      </c>
      <c r="G279" s="4" t="s">
        <v>1124</v>
      </c>
      <c r="H279" s="4" t="s">
        <v>1124</v>
      </c>
      <c r="I279" s="4" t="s">
        <v>1124</v>
      </c>
      <c r="J279" s="4" t="s">
        <v>1124</v>
      </c>
      <c r="K279" s="4" t="s">
        <v>1124</v>
      </c>
      <c r="L279" s="4" t="s">
        <v>1124</v>
      </c>
      <c r="M279" s="4" t="s">
        <v>1124</v>
      </c>
      <c r="N279" s="4" t="s">
        <v>1124</v>
      </c>
      <c r="O279" s="4" t="s">
        <v>1124</v>
      </c>
      <c r="P279" s="4" t="s">
        <v>1124</v>
      </c>
      <c r="Q279" s="4" t="s">
        <v>1124</v>
      </c>
      <c r="R279" s="4" t="s">
        <v>1124</v>
      </c>
      <c r="S279" s="4" t="s">
        <v>1124</v>
      </c>
      <c r="T279" s="4" t="s">
        <v>1124</v>
      </c>
      <c r="U279" s="4" t="s">
        <v>1124</v>
      </c>
      <c r="V279" s="4" t="s">
        <v>1124</v>
      </c>
      <c r="W279" s="4" t="s">
        <v>1124</v>
      </c>
      <c r="X279" s="4" t="s">
        <v>1124</v>
      </c>
      <c r="Y279" s="4" t="s">
        <v>1124</v>
      </c>
      <c r="Z279" s="4" t="s">
        <v>1124</v>
      </c>
      <c r="AA279" s="4" t="s">
        <v>1124</v>
      </c>
      <c r="AB279" s="4" t="s">
        <v>1124</v>
      </c>
      <c r="AC279" s="4" t="s">
        <v>1124</v>
      </c>
      <c r="AD279" s="4" t="s">
        <v>1124</v>
      </c>
      <c r="AE279" s="4" t="s">
        <v>1124</v>
      </c>
      <c r="AF279" s="4" t="s">
        <v>1124</v>
      </c>
      <c r="AG279" s="4" t="s">
        <v>1124</v>
      </c>
      <c r="AH279" s="4" t="s">
        <v>1124</v>
      </c>
      <c r="AI279" s="4" t="s">
        <v>1124</v>
      </c>
      <c r="AJ279" s="4" t="s">
        <v>1124</v>
      </c>
      <c r="AK279" s="4" t="s">
        <v>1124</v>
      </c>
      <c r="AL279" s="4" t="s">
        <v>1124</v>
      </c>
      <c r="AM279" s="4" t="s">
        <v>1124</v>
      </c>
      <c r="AN279" s="4" t="s">
        <v>1124</v>
      </c>
      <c r="AO279" s="4" t="s">
        <v>1124</v>
      </c>
      <c r="AP279" s="4" t="s">
        <v>1124</v>
      </c>
      <c r="AQ279" s="4" t="s">
        <v>1124</v>
      </c>
      <c r="AR279" s="4" t="s">
        <v>1124</v>
      </c>
      <c r="AS279" s="4" t="s">
        <v>1124</v>
      </c>
      <c r="AT279" s="4" t="s">
        <v>1124</v>
      </c>
      <c r="AU279" s="4" t="s">
        <v>1124</v>
      </c>
      <c r="AV279" s="4" t="s">
        <v>1124</v>
      </c>
      <c r="AW279" s="4" t="s">
        <v>1124</v>
      </c>
      <c r="AX279" s="4" t="s">
        <v>1124</v>
      </c>
      <c r="AY279" s="4" t="s">
        <v>1124</v>
      </c>
      <c r="AZ279" s="4" t="s">
        <v>1124</v>
      </c>
      <c r="BA279" s="4" t="s">
        <v>1124</v>
      </c>
      <c r="BB279" s="4" t="s">
        <v>1124</v>
      </c>
      <c r="BC279" s="4" t="s">
        <v>1124</v>
      </c>
      <c r="BD279" s="4" t="s">
        <v>1124</v>
      </c>
      <c r="BE279" s="4" t="s">
        <v>1124</v>
      </c>
      <c r="BF279" s="4" t="s">
        <v>1124</v>
      </c>
      <c r="BG279" s="4" t="s">
        <v>1124</v>
      </c>
      <c r="BH279" s="3" t="s">
        <v>1124</v>
      </c>
      <c r="BI279" s="4" t="s">
        <v>1124</v>
      </c>
    </row>
    <row r="280" spans="1:61" ht="12.5" x14ac:dyDescent="0.25">
      <c r="A280" s="4" t="s">
        <v>1124</v>
      </c>
      <c r="B280" s="3" t="s">
        <v>1124</v>
      </c>
      <c r="C280" s="4" t="s">
        <v>1124</v>
      </c>
      <c r="D280" s="4" t="s">
        <v>1124</v>
      </c>
      <c r="E280" s="4" t="s">
        <v>1124</v>
      </c>
      <c r="F280" s="4" t="s">
        <v>1124</v>
      </c>
      <c r="G280" s="4" t="s">
        <v>1124</v>
      </c>
      <c r="H280" s="4" t="s">
        <v>1124</v>
      </c>
      <c r="I280" s="4" t="s">
        <v>1124</v>
      </c>
      <c r="J280" s="4" t="s">
        <v>1124</v>
      </c>
      <c r="K280" s="4" t="s">
        <v>1124</v>
      </c>
      <c r="L280" s="4" t="s">
        <v>1124</v>
      </c>
      <c r="M280" s="4" t="s">
        <v>1124</v>
      </c>
      <c r="N280" s="4" t="s">
        <v>1124</v>
      </c>
      <c r="O280" s="4" t="s">
        <v>1124</v>
      </c>
      <c r="P280" s="4" t="s">
        <v>1124</v>
      </c>
      <c r="Q280" s="4" t="s">
        <v>1124</v>
      </c>
      <c r="R280" s="4" t="s">
        <v>1124</v>
      </c>
      <c r="S280" s="4" t="s">
        <v>1124</v>
      </c>
      <c r="T280" s="4" t="s">
        <v>1124</v>
      </c>
      <c r="U280" s="4" t="s">
        <v>1124</v>
      </c>
      <c r="V280" s="4" t="s">
        <v>1124</v>
      </c>
      <c r="W280" s="4" t="s">
        <v>1124</v>
      </c>
      <c r="X280" s="4" t="s">
        <v>1124</v>
      </c>
      <c r="Y280" s="4" t="s">
        <v>1124</v>
      </c>
      <c r="Z280" s="4" t="s">
        <v>1124</v>
      </c>
      <c r="AA280" s="4" t="s">
        <v>1124</v>
      </c>
      <c r="AB280" s="4" t="s">
        <v>1124</v>
      </c>
      <c r="AC280" s="4" t="s">
        <v>1124</v>
      </c>
      <c r="AD280" s="4" t="s">
        <v>1124</v>
      </c>
      <c r="AE280" s="4" t="s">
        <v>1124</v>
      </c>
      <c r="AF280" s="4" t="s">
        <v>1124</v>
      </c>
      <c r="AG280" s="4" t="s">
        <v>1124</v>
      </c>
      <c r="AH280" s="4" t="s">
        <v>1124</v>
      </c>
      <c r="AI280" s="4" t="s">
        <v>1124</v>
      </c>
      <c r="AJ280" s="4" t="s">
        <v>1124</v>
      </c>
      <c r="AK280" s="4" t="s">
        <v>1124</v>
      </c>
      <c r="AL280" s="4" t="s">
        <v>1124</v>
      </c>
      <c r="AM280" s="4" t="s">
        <v>1124</v>
      </c>
      <c r="AN280" s="4" t="s">
        <v>1124</v>
      </c>
      <c r="AO280" s="4" t="s">
        <v>1124</v>
      </c>
      <c r="AP280" s="4" t="s">
        <v>1124</v>
      </c>
      <c r="AQ280" s="4" t="s">
        <v>1124</v>
      </c>
      <c r="AR280" s="4" t="s">
        <v>1124</v>
      </c>
      <c r="AS280" s="4" t="s">
        <v>1124</v>
      </c>
      <c r="AT280" s="4" t="s">
        <v>1124</v>
      </c>
      <c r="AU280" s="4" t="s">
        <v>1124</v>
      </c>
      <c r="AV280" s="4" t="s">
        <v>1124</v>
      </c>
      <c r="AW280" s="4" t="s">
        <v>1124</v>
      </c>
      <c r="AX280" s="4" t="s">
        <v>1124</v>
      </c>
      <c r="AY280" s="4" t="s">
        <v>1124</v>
      </c>
      <c r="AZ280" s="4" t="s">
        <v>1124</v>
      </c>
      <c r="BA280" s="4" t="s">
        <v>1124</v>
      </c>
      <c r="BB280" s="4" t="s">
        <v>1124</v>
      </c>
      <c r="BC280" s="4" t="s">
        <v>1124</v>
      </c>
      <c r="BD280" s="4" t="s">
        <v>1124</v>
      </c>
      <c r="BE280" s="4" t="s">
        <v>1124</v>
      </c>
      <c r="BF280" s="4" t="s">
        <v>1124</v>
      </c>
      <c r="BG280" s="4" t="s">
        <v>1124</v>
      </c>
      <c r="BH280" s="3" t="s">
        <v>1124</v>
      </c>
      <c r="BI280" s="4" t="s">
        <v>1124</v>
      </c>
    </row>
    <row r="281" spans="1:61" ht="12.5" x14ac:dyDescent="0.25">
      <c r="A281" s="4" t="s">
        <v>1124</v>
      </c>
      <c r="B281" s="3" t="s">
        <v>1124</v>
      </c>
      <c r="C281" s="4" t="s">
        <v>1124</v>
      </c>
      <c r="D281" s="4" t="s">
        <v>1124</v>
      </c>
      <c r="E281" s="4" t="s">
        <v>1124</v>
      </c>
      <c r="F281" s="4" t="s">
        <v>1124</v>
      </c>
      <c r="G281" s="4" t="s">
        <v>1124</v>
      </c>
      <c r="H281" s="4" t="s">
        <v>1124</v>
      </c>
      <c r="I281" s="4" t="s">
        <v>1124</v>
      </c>
      <c r="J281" s="4" t="s">
        <v>1124</v>
      </c>
      <c r="K281" s="4" t="s">
        <v>1124</v>
      </c>
      <c r="L281" s="4" t="s">
        <v>1124</v>
      </c>
      <c r="M281" s="4" t="s">
        <v>1124</v>
      </c>
      <c r="N281" s="4" t="s">
        <v>1124</v>
      </c>
      <c r="O281" s="4" t="s">
        <v>1124</v>
      </c>
      <c r="P281" s="4" t="s">
        <v>1124</v>
      </c>
      <c r="Q281" s="4" t="s">
        <v>1124</v>
      </c>
      <c r="R281" s="4" t="s">
        <v>1124</v>
      </c>
      <c r="S281" s="4" t="s">
        <v>1124</v>
      </c>
      <c r="T281" s="4" t="s">
        <v>1124</v>
      </c>
      <c r="U281" s="4" t="s">
        <v>1124</v>
      </c>
      <c r="V281" s="4" t="s">
        <v>1124</v>
      </c>
      <c r="W281" s="4" t="s">
        <v>1124</v>
      </c>
      <c r="X281" s="4" t="s">
        <v>1124</v>
      </c>
      <c r="Y281" s="4" t="s">
        <v>1124</v>
      </c>
      <c r="Z281" s="4" t="s">
        <v>1124</v>
      </c>
      <c r="AA281" s="4" t="s">
        <v>1124</v>
      </c>
      <c r="AB281" s="4" t="s">
        <v>1124</v>
      </c>
      <c r="AC281" s="4" t="s">
        <v>1124</v>
      </c>
      <c r="AD281" s="4" t="s">
        <v>1124</v>
      </c>
      <c r="AE281" s="4" t="s">
        <v>1124</v>
      </c>
      <c r="AF281" s="4" t="s">
        <v>1124</v>
      </c>
      <c r="AG281" s="4" t="s">
        <v>1124</v>
      </c>
      <c r="AH281" s="4" t="s">
        <v>1124</v>
      </c>
      <c r="AI281" s="4" t="s">
        <v>1124</v>
      </c>
      <c r="AJ281" s="4" t="s">
        <v>1124</v>
      </c>
      <c r="AK281" s="4" t="s">
        <v>1124</v>
      </c>
      <c r="AL281" s="4" t="s">
        <v>1124</v>
      </c>
      <c r="AM281" s="4" t="s">
        <v>1124</v>
      </c>
      <c r="AN281" s="4" t="s">
        <v>1124</v>
      </c>
      <c r="AO281" s="4" t="s">
        <v>1124</v>
      </c>
      <c r="AP281" s="4" t="s">
        <v>1124</v>
      </c>
      <c r="AQ281" s="4" t="s">
        <v>1124</v>
      </c>
      <c r="AR281" s="4" t="s">
        <v>1124</v>
      </c>
      <c r="AS281" s="4" t="s">
        <v>1124</v>
      </c>
      <c r="AT281" s="4" t="s">
        <v>1124</v>
      </c>
      <c r="AU281" s="4" t="s">
        <v>1124</v>
      </c>
      <c r="AV281" s="4" t="s">
        <v>1124</v>
      </c>
      <c r="AW281" s="4" t="s">
        <v>1124</v>
      </c>
      <c r="AX281" s="4" t="s">
        <v>1124</v>
      </c>
      <c r="AY281" s="4" t="s">
        <v>1124</v>
      </c>
      <c r="AZ281" s="4" t="s">
        <v>1124</v>
      </c>
      <c r="BA281" s="4" t="s">
        <v>1124</v>
      </c>
      <c r="BB281" s="4" t="s">
        <v>1124</v>
      </c>
      <c r="BC281" s="4" t="s">
        <v>1124</v>
      </c>
      <c r="BD281" s="4" t="s">
        <v>1124</v>
      </c>
      <c r="BE281" s="4" t="s">
        <v>1124</v>
      </c>
      <c r="BF281" s="4" t="s">
        <v>1124</v>
      </c>
      <c r="BG281" s="4" t="s">
        <v>1124</v>
      </c>
      <c r="BH281" s="3" t="s">
        <v>1124</v>
      </c>
      <c r="BI281" s="4" t="s">
        <v>1124</v>
      </c>
    </row>
    <row r="282" spans="1:61" ht="12.5" x14ac:dyDescent="0.25">
      <c r="A282" s="4" t="s">
        <v>1124</v>
      </c>
      <c r="B282" s="3" t="s">
        <v>1124</v>
      </c>
      <c r="C282" s="4" t="s">
        <v>1124</v>
      </c>
      <c r="D282" s="4" t="s">
        <v>1124</v>
      </c>
      <c r="E282" s="4" t="s">
        <v>1124</v>
      </c>
      <c r="F282" s="4" t="s">
        <v>1124</v>
      </c>
      <c r="G282" s="4" t="s">
        <v>1124</v>
      </c>
      <c r="H282" s="4" t="s">
        <v>1124</v>
      </c>
      <c r="I282" s="4" t="s">
        <v>1124</v>
      </c>
      <c r="J282" s="4" t="s">
        <v>1124</v>
      </c>
      <c r="K282" s="4" t="s">
        <v>1124</v>
      </c>
      <c r="L282" s="4" t="s">
        <v>1124</v>
      </c>
      <c r="M282" s="4" t="s">
        <v>1124</v>
      </c>
      <c r="N282" s="4" t="s">
        <v>1124</v>
      </c>
      <c r="O282" s="4" t="s">
        <v>1124</v>
      </c>
      <c r="P282" s="4" t="s">
        <v>1124</v>
      </c>
      <c r="Q282" s="4" t="s">
        <v>1124</v>
      </c>
      <c r="R282" s="4" t="s">
        <v>1124</v>
      </c>
      <c r="S282" s="4" t="s">
        <v>1124</v>
      </c>
      <c r="T282" s="4" t="s">
        <v>1124</v>
      </c>
      <c r="U282" s="4" t="s">
        <v>1124</v>
      </c>
      <c r="V282" s="4" t="s">
        <v>1124</v>
      </c>
      <c r="W282" s="4" t="s">
        <v>1124</v>
      </c>
      <c r="X282" s="4" t="s">
        <v>1124</v>
      </c>
      <c r="Y282" s="4" t="s">
        <v>1124</v>
      </c>
      <c r="Z282" s="4" t="s">
        <v>1124</v>
      </c>
      <c r="AA282" s="4" t="s">
        <v>1124</v>
      </c>
      <c r="AB282" s="4" t="s">
        <v>1124</v>
      </c>
      <c r="AC282" s="4" t="s">
        <v>1124</v>
      </c>
      <c r="AD282" s="4" t="s">
        <v>1124</v>
      </c>
      <c r="AE282" s="4" t="s">
        <v>1124</v>
      </c>
      <c r="AF282" s="4" t="s">
        <v>1124</v>
      </c>
      <c r="AG282" s="4" t="s">
        <v>1124</v>
      </c>
      <c r="AH282" s="4" t="s">
        <v>1124</v>
      </c>
      <c r="AI282" s="4" t="s">
        <v>1124</v>
      </c>
      <c r="AJ282" s="4" t="s">
        <v>1124</v>
      </c>
      <c r="AK282" s="4" t="s">
        <v>1124</v>
      </c>
      <c r="AL282" s="4" t="s">
        <v>1124</v>
      </c>
      <c r="AM282" s="4" t="s">
        <v>1124</v>
      </c>
      <c r="AN282" s="4" t="s">
        <v>1124</v>
      </c>
      <c r="AO282" s="4" t="s">
        <v>1124</v>
      </c>
      <c r="AP282" s="4" t="s">
        <v>1124</v>
      </c>
      <c r="AQ282" s="4" t="s">
        <v>1124</v>
      </c>
      <c r="AR282" s="4" t="s">
        <v>1124</v>
      </c>
      <c r="AS282" s="4" t="s">
        <v>1124</v>
      </c>
      <c r="AT282" s="4" t="s">
        <v>1124</v>
      </c>
      <c r="AU282" s="4" t="s">
        <v>1124</v>
      </c>
      <c r="AV282" s="4" t="s">
        <v>1124</v>
      </c>
      <c r="AW282" s="4" t="s">
        <v>1124</v>
      </c>
      <c r="AX282" s="4" t="s">
        <v>1124</v>
      </c>
      <c r="AY282" s="4" t="s">
        <v>1124</v>
      </c>
      <c r="AZ282" s="4" t="s">
        <v>1124</v>
      </c>
      <c r="BA282" s="4" t="s">
        <v>1124</v>
      </c>
      <c r="BB282" s="4" t="s">
        <v>1124</v>
      </c>
      <c r="BC282" s="4" t="s">
        <v>1124</v>
      </c>
      <c r="BD282" s="4" t="s">
        <v>1124</v>
      </c>
      <c r="BE282" s="4" t="s">
        <v>1124</v>
      </c>
      <c r="BF282" s="4" t="s">
        <v>1124</v>
      </c>
      <c r="BG282" s="4" t="s">
        <v>1124</v>
      </c>
      <c r="BH282" s="3" t="s">
        <v>1124</v>
      </c>
      <c r="BI282" s="4" t="s">
        <v>1124</v>
      </c>
    </row>
    <row r="283" spans="1:61" ht="12.5" x14ac:dyDescent="0.25">
      <c r="A283" s="4" t="s">
        <v>1124</v>
      </c>
      <c r="B283" s="3" t="s">
        <v>1124</v>
      </c>
      <c r="C283" s="4" t="s">
        <v>1124</v>
      </c>
      <c r="D283" s="4" t="s">
        <v>1124</v>
      </c>
      <c r="E283" s="4" t="s">
        <v>1124</v>
      </c>
      <c r="F283" s="4" t="s">
        <v>1124</v>
      </c>
      <c r="G283" s="4" t="s">
        <v>1124</v>
      </c>
      <c r="H283" s="4" t="s">
        <v>1124</v>
      </c>
      <c r="I283" s="4" t="s">
        <v>1124</v>
      </c>
      <c r="J283" s="4" t="s">
        <v>1124</v>
      </c>
      <c r="K283" s="4" t="s">
        <v>1124</v>
      </c>
      <c r="L283" s="4" t="s">
        <v>1124</v>
      </c>
      <c r="M283" s="4" t="s">
        <v>1124</v>
      </c>
      <c r="N283" s="4" t="s">
        <v>1124</v>
      </c>
      <c r="O283" s="4" t="s">
        <v>1124</v>
      </c>
      <c r="P283" s="4" t="s">
        <v>1124</v>
      </c>
      <c r="Q283" s="4" t="s">
        <v>1124</v>
      </c>
      <c r="R283" s="4" t="s">
        <v>1124</v>
      </c>
      <c r="S283" s="4" t="s">
        <v>1124</v>
      </c>
      <c r="T283" s="4" t="s">
        <v>1124</v>
      </c>
      <c r="U283" s="4" t="s">
        <v>1124</v>
      </c>
      <c r="V283" s="4" t="s">
        <v>1124</v>
      </c>
      <c r="W283" s="4" t="s">
        <v>1124</v>
      </c>
      <c r="X283" s="4" t="s">
        <v>1124</v>
      </c>
      <c r="Y283" s="4" t="s">
        <v>1124</v>
      </c>
      <c r="Z283" s="4" t="s">
        <v>1124</v>
      </c>
      <c r="AA283" s="4" t="s">
        <v>1124</v>
      </c>
      <c r="AB283" s="4" t="s">
        <v>1124</v>
      </c>
      <c r="AC283" s="4" t="s">
        <v>1124</v>
      </c>
      <c r="AD283" s="4" t="s">
        <v>1124</v>
      </c>
      <c r="AE283" s="4" t="s">
        <v>1124</v>
      </c>
      <c r="AF283" s="4" t="s">
        <v>1124</v>
      </c>
      <c r="AG283" s="4" t="s">
        <v>1124</v>
      </c>
      <c r="AH283" s="4" t="s">
        <v>1124</v>
      </c>
      <c r="AI283" s="4" t="s">
        <v>1124</v>
      </c>
      <c r="AJ283" s="4" t="s">
        <v>1124</v>
      </c>
      <c r="AK283" s="4" t="s">
        <v>1124</v>
      </c>
      <c r="AL283" s="4" t="s">
        <v>1124</v>
      </c>
      <c r="AM283" s="4" t="s">
        <v>1124</v>
      </c>
      <c r="AN283" s="4" t="s">
        <v>1124</v>
      </c>
      <c r="AO283" s="4" t="s">
        <v>1124</v>
      </c>
      <c r="AP283" s="4" t="s">
        <v>1124</v>
      </c>
      <c r="AQ283" s="4" t="s">
        <v>1124</v>
      </c>
      <c r="AR283" s="4" t="s">
        <v>1124</v>
      </c>
      <c r="AS283" s="4" t="s">
        <v>1124</v>
      </c>
      <c r="AT283" s="4" t="s">
        <v>1124</v>
      </c>
      <c r="AU283" s="4" t="s">
        <v>1124</v>
      </c>
      <c r="AV283" s="4" t="s">
        <v>1124</v>
      </c>
      <c r="AW283" s="4" t="s">
        <v>1124</v>
      </c>
      <c r="AX283" s="4" t="s">
        <v>1124</v>
      </c>
      <c r="AY283" s="4" t="s">
        <v>1124</v>
      </c>
      <c r="AZ283" s="4" t="s">
        <v>1124</v>
      </c>
      <c r="BA283" s="4" t="s">
        <v>1124</v>
      </c>
      <c r="BB283" s="4" t="s">
        <v>1124</v>
      </c>
      <c r="BC283" s="4" t="s">
        <v>1124</v>
      </c>
      <c r="BD283" s="4" t="s">
        <v>1124</v>
      </c>
      <c r="BE283" s="4" t="s">
        <v>1124</v>
      </c>
      <c r="BF283" s="4" t="s">
        <v>1124</v>
      </c>
      <c r="BG283" s="4" t="s">
        <v>1124</v>
      </c>
      <c r="BH283" s="3" t="s">
        <v>1124</v>
      </c>
      <c r="BI283" s="4" t="s">
        <v>1124</v>
      </c>
    </row>
    <row r="284" spans="1:61" ht="12.5" x14ac:dyDescent="0.25">
      <c r="A284" s="4" t="s">
        <v>1124</v>
      </c>
      <c r="B284" s="3" t="s">
        <v>1124</v>
      </c>
      <c r="C284" s="4" t="s">
        <v>1124</v>
      </c>
      <c r="D284" s="4" t="s">
        <v>1124</v>
      </c>
      <c r="E284" s="4" t="s">
        <v>1124</v>
      </c>
      <c r="F284" s="4" t="s">
        <v>1124</v>
      </c>
      <c r="G284" s="4" t="s">
        <v>1124</v>
      </c>
      <c r="H284" s="4" t="s">
        <v>1124</v>
      </c>
      <c r="I284" s="4" t="s">
        <v>1124</v>
      </c>
      <c r="J284" s="4" t="s">
        <v>1124</v>
      </c>
      <c r="K284" s="4" t="s">
        <v>1124</v>
      </c>
      <c r="L284" s="4" t="s">
        <v>1124</v>
      </c>
      <c r="M284" s="4" t="s">
        <v>1124</v>
      </c>
      <c r="N284" s="4" t="s">
        <v>1124</v>
      </c>
      <c r="O284" s="4" t="s">
        <v>1124</v>
      </c>
      <c r="P284" s="4" t="s">
        <v>1124</v>
      </c>
      <c r="Q284" s="4" t="s">
        <v>1124</v>
      </c>
      <c r="R284" s="4" t="s">
        <v>1124</v>
      </c>
      <c r="S284" s="4" t="s">
        <v>1124</v>
      </c>
      <c r="T284" s="4" t="s">
        <v>1124</v>
      </c>
      <c r="U284" s="4" t="s">
        <v>1124</v>
      </c>
      <c r="V284" s="4" t="s">
        <v>1124</v>
      </c>
      <c r="W284" s="4" t="s">
        <v>1124</v>
      </c>
      <c r="X284" s="4" t="s">
        <v>1124</v>
      </c>
      <c r="Y284" s="4" t="s">
        <v>1124</v>
      </c>
      <c r="Z284" s="4" t="s">
        <v>1124</v>
      </c>
      <c r="AA284" s="4" t="s">
        <v>1124</v>
      </c>
      <c r="AB284" s="4" t="s">
        <v>1124</v>
      </c>
      <c r="AC284" s="4" t="s">
        <v>1124</v>
      </c>
      <c r="AD284" s="4" t="s">
        <v>1124</v>
      </c>
      <c r="AE284" s="4" t="s">
        <v>1124</v>
      </c>
      <c r="AF284" s="4" t="s">
        <v>1124</v>
      </c>
      <c r="AG284" s="4" t="s">
        <v>1124</v>
      </c>
      <c r="AH284" s="4" t="s">
        <v>1124</v>
      </c>
      <c r="AI284" s="4" t="s">
        <v>1124</v>
      </c>
      <c r="AJ284" s="4" t="s">
        <v>1124</v>
      </c>
      <c r="AK284" s="4" t="s">
        <v>1124</v>
      </c>
      <c r="AL284" s="4" t="s">
        <v>1124</v>
      </c>
      <c r="AM284" s="4" t="s">
        <v>1124</v>
      </c>
      <c r="AN284" s="4" t="s">
        <v>1124</v>
      </c>
      <c r="AO284" s="4" t="s">
        <v>1124</v>
      </c>
      <c r="AP284" s="4" t="s">
        <v>1124</v>
      </c>
      <c r="AQ284" s="4" t="s">
        <v>1124</v>
      </c>
      <c r="AR284" s="4" t="s">
        <v>1124</v>
      </c>
      <c r="AS284" s="4" t="s">
        <v>1124</v>
      </c>
      <c r="AT284" s="4" t="s">
        <v>1124</v>
      </c>
      <c r="AU284" s="4" t="s">
        <v>1124</v>
      </c>
      <c r="AV284" s="4" t="s">
        <v>1124</v>
      </c>
      <c r="AW284" s="4" t="s">
        <v>1124</v>
      </c>
      <c r="AX284" s="4" t="s">
        <v>1124</v>
      </c>
      <c r="AY284" s="4" t="s">
        <v>1124</v>
      </c>
      <c r="AZ284" s="4" t="s">
        <v>1124</v>
      </c>
      <c r="BA284" s="4" t="s">
        <v>1124</v>
      </c>
      <c r="BB284" s="4" t="s">
        <v>1124</v>
      </c>
      <c r="BC284" s="4" t="s">
        <v>1124</v>
      </c>
      <c r="BD284" s="4" t="s">
        <v>1124</v>
      </c>
      <c r="BE284" s="4" t="s">
        <v>1124</v>
      </c>
      <c r="BF284" s="4" t="s">
        <v>1124</v>
      </c>
      <c r="BG284" s="4" t="s">
        <v>1124</v>
      </c>
      <c r="BH284" s="3" t="s">
        <v>1124</v>
      </c>
      <c r="BI284" s="4" t="s">
        <v>1124</v>
      </c>
    </row>
    <row r="285" spans="1:61" ht="12.5" x14ac:dyDescent="0.25">
      <c r="A285" s="4" t="s">
        <v>1124</v>
      </c>
      <c r="B285" s="3" t="s">
        <v>1124</v>
      </c>
      <c r="C285" s="4" t="s">
        <v>1124</v>
      </c>
      <c r="D285" s="4" t="s">
        <v>1124</v>
      </c>
      <c r="E285" s="4" t="s">
        <v>1124</v>
      </c>
      <c r="F285" s="4" t="s">
        <v>1124</v>
      </c>
      <c r="G285" s="4" t="s">
        <v>1124</v>
      </c>
      <c r="H285" s="4" t="s">
        <v>1124</v>
      </c>
      <c r="I285" s="4" t="s">
        <v>1124</v>
      </c>
      <c r="J285" s="4" t="s">
        <v>1124</v>
      </c>
      <c r="K285" s="4" t="s">
        <v>1124</v>
      </c>
      <c r="L285" s="4" t="s">
        <v>1124</v>
      </c>
      <c r="M285" s="4" t="s">
        <v>1124</v>
      </c>
      <c r="N285" s="4" t="s">
        <v>1124</v>
      </c>
      <c r="O285" s="4" t="s">
        <v>1124</v>
      </c>
      <c r="P285" s="4" t="s">
        <v>1124</v>
      </c>
      <c r="Q285" s="4" t="s">
        <v>1124</v>
      </c>
      <c r="R285" s="4" t="s">
        <v>1124</v>
      </c>
      <c r="S285" s="4" t="s">
        <v>1124</v>
      </c>
      <c r="T285" s="4" t="s">
        <v>1124</v>
      </c>
      <c r="U285" s="4" t="s">
        <v>1124</v>
      </c>
      <c r="V285" s="4" t="s">
        <v>1124</v>
      </c>
      <c r="W285" s="4" t="s">
        <v>1124</v>
      </c>
      <c r="X285" s="4" t="s">
        <v>1124</v>
      </c>
      <c r="Y285" s="4" t="s">
        <v>1124</v>
      </c>
      <c r="Z285" s="4" t="s">
        <v>1124</v>
      </c>
      <c r="AA285" s="4" t="s">
        <v>1124</v>
      </c>
      <c r="AB285" s="4" t="s">
        <v>1124</v>
      </c>
      <c r="AC285" s="4" t="s">
        <v>1124</v>
      </c>
      <c r="AD285" s="4" t="s">
        <v>1124</v>
      </c>
      <c r="AE285" s="4" t="s">
        <v>1124</v>
      </c>
      <c r="AF285" s="4" t="s">
        <v>1124</v>
      </c>
      <c r="AG285" s="4" t="s">
        <v>1124</v>
      </c>
      <c r="AH285" s="4" t="s">
        <v>1124</v>
      </c>
      <c r="AI285" s="4" t="s">
        <v>1124</v>
      </c>
      <c r="AJ285" s="4" t="s">
        <v>1124</v>
      </c>
      <c r="AK285" s="4" t="s">
        <v>1124</v>
      </c>
      <c r="AL285" s="4" t="s">
        <v>1124</v>
      </c>
      <c r="AM285" s="4" t="s">
        <v>1124</v>
      </c>
      <c r="AN285" s="4" t="s">
        <v>1124</v>
      </c>
      <c r="AO285" s="4" t="s">
        <v>1124</v>
      </c>
      <c r="AP285" s="4" t="s">
        <v>1124</v>
      </c>
      <c r="AQ285" s="4" t="s">
        <v>1124</v>
      </c>
      <c r="AR285" s="4" t="s">
        <v>1124</v>
      </c>
      <c r="AS285" s="4" t="s">
        <v>1124</v>
      </c>
      <c r="AT285" s="4" t="s">
        <v>1124</v>
      </c>
      <c r="AU285" s="4" t="s">
        <v>1124</v>
      </c>
      <c r="AV285" s="4" t="s">
        <v>1124</v>
      </c>
      <c r="AW285" s="4" t="s">
        <v>1124</v>
      </c>
      <c r="AX285" s="4" t="s">
        <v>1124</v>
      </c>
      <c r="AY285" s="4" t="s">
        <v>1124</v>
      </c>
      <c r="AZ285" s="4" t="s">
        <v>1124</v>
      </c>
      <c r="BA285" s="4" t="s">
        <v>1124</v>
      </c>
      <c r="BB285" s="4" t="s">
        <v>1124</v>
      </c>
      <c r="BC285" s="4" t="s">
        <v>1124</v>
      </c>
      <c r="BD285" s="4" t="s">
        <v>1124</v>
      </c>
      <c r="BE285" s="4" t="s">
        <v>1124</v>
      </c>
      <c r="BF285" s="4" t="s">
        <v>1124</v>
      </c>
      <c r="BG285" s="4" t="s">
        <v>1124</v>
      </c>
      <c r="BH285" s="3" t="s">
        <v>1124</v>
      </c>
      <c r="BI285" s="4" t="s">
        <v>1124</v>
      </c>
    </row>
    <row r="286" spans="1:61" ht="12.5" x14ac:dyDescent="0.25">
      <c r="A286" s="4" t="s">
        <v>1124</v>
      </c>
      <c r="B286" s="3" t="s">
        <v>1124</v>
      </c>
      <c r="C286" s="4" t="s">
        <v>1124</v>
      </c>
      <c r="D286" s="4" t="s">
        <v>1124</v>
      </c>
      <c r="E286" s="4" t="s">
        <v>1124</v>
      </c>
      <c r="F286" s="4" t="s">
        <v>1124</v>
      </c>
      <c r="G286" s="4" t="s">
        <v>1124</v>
      </c>
      <c r="H286" s="4" t="s">
        <v>1124</v>
      </c>
      <c r="I286" s="4" t="s">
        <v>1124</v>
      </c>
      <c r="J286" s="4" t="s">
        <v>1124</v>
      </c>
      <c r="K286" s="4" t="s">
        <v>1124</v>
      </c>
      <c r="L286" s="4" t="s">
        <v>1124</v>
      </c>
      <c r="M286" s="4" t="s">
        <v>1124</v>
      </c>
      <c r="N286" s="4" t="s">
        <v>1124</v>
      </c>
      <c r="O286" s="4" t="s">
        <v>1124</v>
      </c>
      <c r="P286" s="4" t="s">
        <v>1124</v>
      </c>
      <c r="Q286" s="4" t="s">
        <v>1124</v>
      </c>
      <c r="R286" s="4" t="s">
        <v>1124</v>
      </c>
      <c r="S286" s="4" t="s">
        <v>1124</v>
      </c>
      <c r="T286" s="4" t="s">
        <v>1124</v>
      </c>
      <c r="U286" s="4" t="s">
        <v>1124</v>
      </c>
      <c r="V286" s="4" t="s">
        <v>1124</v>
      </c>
      <c r="W286" s="4" t="s">
        <v>1124</v>
      </c>
      <c r="X286" s="4" t="s">
        <v>1124</v>
      </c>
      <c r="Y286" s="4" t="s">
        <v>1124</v>
      </c>
      <c r="Z286" s="4" t="s">
        <v>1124</v>
      </c>
      <c r="AA286" s="4" t="s">
        <v>1124</v>
      </c>
      <c r="AB286" s="4" t="s">
        <v>1124</v>
      </c>
      <c r="AC286" s="4" t="s">
        <v>1124</v>
      </c>
      <c r="AD286" s="4" t="s">
        <v>1124</v>
      </c>
      <c r="AE286" s="4" t="s">
        <v>1124</v>
      </c>
      <c r="AF286" s="4" t="s">
        <v>1124</v>
      </c>
      <c r="AG286" s="4" t="s">
        <v>1124</v>
      </c>
      <c r="AH286" s="4" t="s">
        <v>1124</v>
      </c>
      <c r="AI286" s="4" t="s">
        <v>1124</v>
      </c>
      <c r="AJ286" s="4" t="s">
        <v>1124</v>
      </c>
      <c r="AK286" s="4" t="s">
        <v>1124</v>
      </c>
      <c r="AL286" s="4" t="s">
        <v>1124</v>
      </c>
      <c r="AM286" s="4" t="s">
        <v>1124</v>
      </c>
      <c r="AN286" s="4" t="s">
        <v>1124</v>
      </c>
      <c r="AO286" s="4" t="s">
        <v>1124</v>
      </c>
      <c r="AP286" s="4" t="s">
        <v>1124</v>
      </c>
      <c r="AQ286" s="4" t="s">
        <v>1124</v>
      </c>
      <c r="AR286" s="4" t="s">
        <v>1124</v>
      </c>
      <c r="AS286" s="4" t="s">
        <v>1124</v>
      </c>
      <c r="AT286" s="4" t="s">
        <v>1124</v>
      </c>
      <c r="AU286" s="4" t="s">
        <v>1124</v>
      </c>
      <c r="AV286" s="4" t="s">
        <v>1124</v>
      </c>
      <c r="AW286" s="4" t="s">
        <v>1124</v>
      </c>
      <c r="AX286" s="4" t="s">
        <v>1124</v>
      </c>
      <c r="AY286" s="4" t="s">
        <v>1124</v>
      </c>
      <c r="AZ286" s="4" t="s">
        <v>1124</v>
      </c>
      <c r="BA286" s="4" t="s">
        <v>1124</v>
      </c>
      <c r="BB286" s="4" t="s">
        <v>1124</v>
      </c>
      <c r="BC286" s="4" t="s">
        <v>1124</v>
      </c>
      <c r="BD286" s="4" t="s">
        <v>1124</v>
      </c>
      <c r="BE286" s="4" t="s">
        <v>1124</v>
      </c>
      <c r="BF286" s="4" t="s">
        <v>1124</v>
      </c>
      <c r="BG286" s="4" t="s">
        <v>1124</v>
      </c>
      <c r="BH286" s="3" t="s">
        <v>1124</v>
      </c>
      <c r="BI286" s="4" t="s">
        <v>1124</v>
      </c>
    </row>
    <row r="287" spans="1:61" ht="12.5" x14ac:dyDescent="0.25">
      <c r="A287" s="4" t="s">
        <v>1124</v>
      </c>
      <c r="B287" s="3" t="s">
        <v>1124</v>
      </c>
      <c r="C287" s="4" t="s">
        <v>1124</v>
      </c>
      <c r="D287" s="4" t="s">
        <v>1124</v>
      </c>
      <c r="E287" s="4" t="s">
        <v>1124</v>
      </c>
      <c r="F287" s="4" t="s">
        <v>1124</v>
      </c>
      <c r="G287" s="4" t="s">
        <v>1124</v>
      </c>
      <c r="H287" s="4" t="s">
        <v>1124</v>
      </c>
      <c r="I287" s="4" t="s">
        <v>1124</v>
      </c>
      <c r="J287" s="4" t="s">
        <v>1124</v>
      </c>
      <c r="K287" s="4" t="s">
        <v>1124</v>
      </c>
      <c r="L287" s="4" t="s">
        <v>1124</v>
      </c>
      <c r="M287" s="4" t="s">
        <v>1124</v>
      </c>
      <c r="N287" s="4" t="s">
        <v>1124</v>
      </c>
      <c r="O287" s="4" t="s">
        <v>1124</v>
      </c>
      <c r="P287" s="4" t="s">
        <v>1124</v>
      </c>
      <c r="Q287" s="4" t="s">
        <v>1124</v>
      </c>
      <c r="R287" s="4" t="s">
        <v>1124</v>
      </c>
      <c r="S287" s="4" t="s">
        <v>1124</v>
      </c>
      <c r="T287" s="4" t="s">
        <v>1124</v>
      </c>
      <c r="U287" s="4" t="s">
        <v>1124</v>
      </c>
      <c r="V287" s="4" t="s">
        <v>1124</v>
      </c>
      <c r="W287" s="4" t="s">
        <v>1124</v>
      </c>
      <c r="X287" s="4" t="s">
        <v>1124</v>
      </c>
      <c r="Y287" s="4" t="s">
        <v>1124</v>
      </c>
      <c r="Z287" s="4" t="s">
        <v>1124</v>
      </c>
      <c r="AA287" s="4" t="s">
        <v>1124</v>
      </c>
      <c r="AB287" s="4" t="s">
        <v>1124</v>
      </c>
      <c r="AC287" s="4" t="s">
        <v>1124</v>
      </c>
      <c r="AD287" s="4" t="s">
        <v>1124</v>
      </c>
      <c r="AE287" s="4" t="s">
        <v>1124</v>
      </c>
      <c r="AF287" s="4" t="s">
        <v>1124</v>
      </c>
      <c r="AG287" s="4" t="s">
        <v>1124</v>
      </c>
      <c r="AH287" s="4" t="s">
        <v>1124</v>
      </c>
      <c r="AI287" s="4" t="s">
        <v>1124</v>
      </c>
      <c r="AJ287" s="4" t="s">
        <v>1124</v>
      </c>
      <c r="AK287" s="4" t="s">
        <v>1124</v>
      </c>
      <c r="AL287" s="4" t="s">
        <v>1124</v>
      </c>
      <c r="AM287" s="4" t="s">
        <v>1124</v>
      </c>
      <c r="AN287" s="4" t="s">
        <v>1124</v>
      </c>
      <c r="AO287" s="4" t="s">
        <v>1124</v>
      </c>
      <c r="AP287" s="4" t="s">
        <v>1124</v>
      </c>
      <c r="AQ287" s="4" t="s">
        <v>1124</v>
      </c>
      <c r="AR287" s="4" t="s">
        <v>1124</v>
      </c>
      <c r="AS287" s="4" t="s">
        <v>1124</v>
      </c>
      <c r="AT287" s="4" t="s">
        <v>1124</v>
      </c>
      <c r="AU287" s="4" t="s">
        <v>1124</v>
      </c>
      <c r="AV287" s="4" t="s">
        <v>1124</v>
      </c>
      <c r="AW287" s="4" t="s">
        <v>1124</v>
      </c>
      <c r="AX287" s="4" t="s">
        <v>1124</v>
      </c>
      <c r="AY287" s="4" t="s">
        <v>1124</v>
      </c>
      <c r="AZ287" s="4" t="s">
        <v>1124</v>
      </c>
      <c r="BA287" s="4" t="s">
        <v>1124</v>
      </c>
      <c r="BB287" s="4" t="s">
        <v>1124</v>
      </c>
      <c r="BC287" s="4" t="s">
        <v>1124</v>
      </c>
      <c r="BD287" s="4" t="s">
        <v>1124</v>
      </c>
      <c r="BE287" s="4" t="s">
        <v>1124</v>
      </c>
      <c r="BF287" s="4" t="s">
        <v>1124</v>
      </c>
      <c r="BG287" s="4" t="s">
        <v>1124</v>
      </c>
      <c r="BH287" s="3" t="s">
        <v>1124</v>
      </c>
      <c r="BI287" s="4" t="s">
        <v>1124</v>
      </c>
    </row>
    <row r="288" spans="1:61" ht="12.5" x14ac:dyDescent="0.25">
      <c r="A288" s="4" t="s">
        <v>1124</v>
      </c>
      <c r="B288" s="3" t="s">
        <v>1124</v>
      </c>
      <c r="C288" s="4" t="s">
        <v>1124</v>
      </c>
      <c r="D288" s="4" t="s">
        <v>1124</v>
      </c>
      <c r="E288" s="4" t="s">
        <v>1124</v>
      </c>
      <c r="F288" s="4" t="s">
        <v>1124</v>
      </c>
      <c r="G288" s="4" t="s">
        <v>1124</v>
      </c>
      <c r="H288" s="4" t="s">
        <v>1124</v>
      </c>
      <c r="I288" s="4" t="s">
        <v>1124</v>
      </c>
      <c r="J288" s="4" t="s">
        <v>1124</v>
      </c>
      <c r="K288" s="4" t="s">
        <v>1124</v>
      </c>
      <c r="L288" s="4" t="s">
        <v>1124</v>
      </c>
      <c r="M288" s="4" t="s">
        <v>1124</v>
      </c>
      <c r="N288" s="4" t="s">
        <v>1124</v>
      </c>
      <c r="O288" s="4" t="s">
        <v>1124</v>
      </c>
      <c r="P288" s="4" t="s">
        <v>1124</v>
      </c>
      <c r="Q288" s="4" t="s">
        <v>1124</v>
      </c>
      <c r="R288" s="4" t="s">
        <v>1124</v>
      </c>
      <c r="S288" s="4" t="s">
        <v>1124</v>
      </c>
      <c r="T288" s="4" t="s">
        <v>1124</v>
      </c>
      <c r="U288" s="4" t="s">
        <v>1124</v>
      </c>
      <c r="V288" s="4" t="s">
        <v>1124</v>
      </c>
      <c r="W288" s="4" t="s">
        <v>1124</v>
      </c>
      <c r="X288" s="4" t="s">
        <v>1124</v>
      </c>
      <c r="Y288" s="4" t="s">
        <v>1124</v>
      </c>
      <c r="Z288" s="4" t="s">
        <v>1124</v>
      </c>
      <c r="AA288" s="4" t="s">
        <v>1124</v>
      </c>
      <c r="AB288" s="4" t="s">
        <v>1124</v>
      </c>
      <c r="AC288" s="4" t="s">
        <v>1124</v>
      </c>
      <c r="AD288" s="4" t="s">
        <v>1124</v>
      </c>
      <c r="AE288" s="4" t="s">
        <v>1124</v>
      </c>
      <c r="AF288" s="4" t="s">
        <v>1124</v>
      </c>
      <c r="AG288" s="4" t="s">
        <v>1124</v>
      </c>
      <c r="AH288" s="4" t="s">
        <v>1124</v>
      </c>
      <c r="AI288" s="4" t="s">
        <v>1124</v>
      </c>
      <c r="AJ288" s="4" t="s">
        <v>1124</v>
      </c>
      <c r="AK288" s="4" t="s">
        <v>1124</v>
      </c>
      <c r="AL288" s="4" t="s">
        <v>1124</v>
      </c>
      <c r="AM288" s="4" t="s">
        <v>1124</v>
      </c>
      <c r="AN288" s="4" t="s">
        <v>1124</v>
      </c>
      <c r="AO288" s="4" t="s">
        <v>1124</v>
      </c>
      <c r="AP288" s="4" t="s">
        <v>1124</v>
      </c>
      <c r="AQ288" s="4" t="s">
        <v>1124</v>
      </c>
      <c r="AR288" s="4" t="s">
        <v>1124</v>
      </c>
      <c r="AS288" s="4" t="s">
        <v>1124</v>
      </c>
      <c r="AT288" s="4" t="s">
        <v>1124</v>
      </c>
      <c r="AU288" s="4" t="s">
        <v>1124</v>
      </c>
      <c r="AV288" s="4" t="s">
        <v>1124</v>
      </c>
      <c r="AW288" s="4" t="s">
        <v>1124</v>
      </c>
      <c r="AX288" s="4" t="s">
        <v>1124</v>
      </c>
      <c r="AY288" s="4" t="s">
        <v>1124</v>
      </c>
      <c r="AZ288" s="4" t="s">
        <v>1124</v>
      </c>
      <c r="BA288" s="4" t="s">
        <v>1124</v>
      </c>
      <c r="BB288" s="4" t="s">
        <v>1124</v>
      </c>
      <c r="BC288" s="4" t="s">
        <v>1124</v>
      </c>
      <c r="BD288" s="4" t="s">
        <v>1124</v>
      </c>
      <c r="BE288" s="4" t="s">
        <v>1124</v>
      </c>
      <c r="BF288" s="4" t="s">
        <v>1124</v>
      </c>
      <c r="BG288" s="4" t="s">
        <v>1124</v>
      </c>
      <c r="BH288" s="3" t="s">
        <v>1124</v>
      </c>
      <c r="BI288" s="4" t="s">
        <v>1124</v>
      </c>
    </row>
    <row r="289" spans="1:61" ht="12.5" x14ac:dyDescent="0.25">
      <c r="A289" s="4" t="s">
        <v>1124</v>
      </c>
      <c r="B289" s="3" t="s">
        <v>1124</v>
      </c>
      <c r="C289" s="4" t="s">
        <v>1124</v>
      </c>
      <c r="D289" s="4" t="s">
        <v>1124</v>
      </c>
      <c r="E289" s="4" t="s">
        <v>1124</v>
      </c>
      <c r="F289" s="4" t="s">
        <v>1124</v>
      </c>
      <c r="G289" s="4" t="s">
        <v>1124</v>
      </c>
      <c r="H289" s="4" t="s">
        <v>1124</v>
      </c>
      <c r="I289" s="4" t="s">
        <v>1124</v>
      </c>
      <c r="J289" s="4" t="s">
        <v>1124</v>
      </c>
      <c r="K289" s="4" t="s">
        <v>1124</v>
      </c>
      <c r="L289" s="4" t="s">
        <v>1124</v>
      </c>
      <c r="M289" s="4" t="s">
        <v>1124</v>
      </c>
      <c r="N289" s="4" t="s">
        <v>1124</v>
      </c>
      <c r="O289" s="4" t="s">
        <v>1124</v>
      </c>
      <c r="P289" s="4" t="s">
        <v>1124</v>
      </c>
      <c r="Q289" s="4" t="s">
        <v>1124</v>
      </c>
      <c r="R289" s="4" t="s">
        <v>1124</v>
      </c>
      <c r="S289" s="4" t="s">
        <v>1124</v>
      </c>
      <c r="T289" s="4" t="s">
        <v>1124</v>
      </c>
      <c r="U289" s="4" t="s">
        <v>1124</v>
      </c>
      <c r="V289" s="4" t="s">
        <v>1124</v>
      </c>
      <c r="W289" s="4" t="s">
        <v>1124</v>
      </c>
      <c r="X289" s="4" t="s">
        <v>1124</v>
      </c>
      <c r="Y289" s="4" t="s">
        <v>1124</v>
      </c>
      <c r="Z289" s="4" t="s">
        <v>1124</v>
      </c>
      <c r="AA289" s="4" t="s">
        <v>1124</v>
      </c>
      <c r="AB289" s="4" t="s">
        <v>1124</v>
      </c>
      <c r="AC289" s="4" t="s">
        <v>1124</v>
      </c>
      <c r="AD289" s="4" t="s">
        <v>1124</v>
      </c>
      <c r="AE289" s="4" t="s">
        <v>1124</v>
      </c>
      <c r="AF289" s="4" t="s">
        <v>1124</v>
      </c>
      <c r="AG289" s="4" t="s">
        <v>1124</v>
      </c>
      <c r="AH289" s="4" t="s">
        <v>1124</v>
      </c>
      <c r="AI289" s="4" t="s">
        <v>1124</v>
      </c>
      <c r="AJ289" s="4" t="s">
        <v>1124</v>
      </c>
      <c r="AK289" s="4" t="s">
        <v>1124</v>
      </c>
      <c r="AL289" s="4" t="s">
        <v>1124</v>
      </c>
      <c r="AM289" s="4" t="s">
        <v>1124</v>
      </c>
      <c r="AN289" s="4" t="s">
        <v>1124</v>
      </c>
      <c r="AO289" s="4" t="s">
        <v>1124</v>
      </c>
      <c r="AP289" s="4" t="s">
        <v>1124</v>
      </c>
      <c r="AQ289" s="4" t="s">
        <v>1124</v>
      </c>
      <c r="AR289" s="4" t="s">
        <v>1124</v>
      </c>
      <c r="AS289" s="4" t="s">
        <v>1124</v>
      </c>
      <c r="AT289" s="4" t="s">
        <v>1124</v>
      </c>
      <c r="AU289" s="4" t="s">
        <v>1124</v>
      </c>
      <c r="AV289" s="4" t="s">
        <v>1124</v>
      </c>
      <c r="AW289" s="4" t="s">
        <v>1124</v>
      </c>
      <c r="AX289" s="4" t="s">
        <v>1124</v>
      </c>
      <c r="AY289" s="4" t="s">
        <v>1124</v>
      </c>
      <c r="AZ289" s="4" t="s">
        <v>1124</v>
      </c>
      <c r="BA289" s="4" t="s">
        <v>1124</v>
      </c>
      <c r="BB289" s="4" t="s">
        <v>1124</v>
      </c>
      <c r="BC289" s="4" t="s">
        <v>1124</v>
      </c>
      <c r="BD289" s="4" t="s">
        <v>1124</v>
      </c>
      <c r="BE289" s="4" t="s">
        <v>1124</v>
      </c>
      <c r="BF289" s="4" t="s">
        <v>1124</v>
      </c>
      <c r="BG289" s="4" t="s">
        <v>1124</v>
      </c>
      <c r="BH289" s="3" t="s">
        <v>1124</v>
      </c>
      <c r="BI289" s="4" t="s">
        <v>1124</v>
      </c>
    </row>
    <row r="290" spans="1:61" ht="12.5" x14ac:dyDescent="0.25">
      <c r="A290" s="4" t="s">
        <v>1124</v>
      </c>
      <c r="B290" s="3" t="s">
        <v>1124</v>
      </c>
      <c r="C290" s="4" t="s">
        <v>1124</v>
      </c>
      <c r="D290" s="4" t="s">
        <v>1124</v>
      </c>
      <c r="E290" s="4" t="s">
        <v>1124</v>
      </c>
      <c r="F290" s="4" t="s">
        <v>1124</v>
      </c>
      <c r="G290" s="4" t="s">
        <v>1124</v>
      </c>
      <c r="H290" s="4" t="s">
        <v>1124</v>
      </c>
      <c r="I290" s="4" t="s">
        <v>1124</v>
      </c>
      <c r="J290" s="4" t="s">
        <v>1124</v>
      </c>
      <c r="K290" s="4" t="s">
        <v>1124</v>
      </c>
      <c r="L290" s="4" t="s">
        <v>1124</v>
      </c>
      <c r="M290" s="4" t="s">
        <v>1124</v>
      </c>
      <c r="N290" s="4" t="s">
        <v>1124</v>
      </c>
      <c r="O290" s="4" t="s">
        <v>1124</v>
      </c>
      <c r="P290" s="4" t="s">
        <v>1124</v>
      </c>
      <c r="Q290" s="4" t="s">
        <v>1124</v>
      </c>
      <c r="R290" s="4" t="s">
        <v>1124</v>
      </c>
      <c r="S290" s="4" t="s">
        <v>1124</v>
      </c>
      <c r="T290" s="4" t="s">
        <v>1124</v>
      </c>
      <c r="U290" s="4" t="s">
        <v>1124</v>
      </c>
      <c r="V290" s="4" t="s">
        <v>1124</v>
      </c>
      <c r="W290" s="4" t="s">
        <v>1124</v>
      </c>
      <c r="X290" s="4" t="s">
        <v>1124</v>
      </c>
      <c r="Y290" s="4" t="s">
        <v>1124</v>
      </c>
      <c r="Z290" s="4" t="s">
        <v>1124</v>
      </c>
      <c r="AA290" s="4" t="s">
        <v>1124</v>
      </c>
      <c r="AB290" s="4" t="s">
        <v>1124</v>
      </c>
      <c r="AC290" s="4" t="s">
        <v>1124</v>
      </c>
      <c r="AD290" s="4" t="s">
        <v>1124</v>
      </c>
      <c r="AE290" s="4" t="s">
        <v>1124</v>
      </c>
      <c r="AF290" s="4" t="s">
        <v>1124</v>
      </c>
      <c r="AG290" s="4" t="s">
        <v>1124</v>
      </c>
      <c r="AH290" s="4" t="s">
        <v>1124</v>
      </c>
      <c r="AI290" s="4" t="s">
        <v>1124</v>
      </c>
      <c r="AJ290" s="4" t="s">
        <v>1124</v>
      </c>
      <c r="AK290" s="4" t="s">
        <v>1124</v>
      </c>
      <c r="AL290" s="4" t="s">
        <v>1124</v>
      </c>
      <c r="AM290" s="4" t="s">
        <v>1124</v>
      </c>
      <c r="AN290" s="4" t="s">
        <v>1124</v>
      </c>
      <c r="AO290" s="4" t="s">
        <v>1124</v>
      </c>
      <c r="AP290" s="4" t="s">
        <v>1124</v>
      </c>
      <c r="AQ290" s="4" t="s">
        <v>1124</v>
      </c>
      <c r="AR290" s="4" t="s">
        <v>1124</v>
      </c>
      <c r="AS290" s="4" t="s">
        <v>1124</v>
      </c>
      <c r="AT290" s="4" t="s">
        <v>1124</v>
      </c>
      <c r="AU290" s="4" t="s">
        <v>1124</v>
      </c>
      <c r="AV290" s="4" t="s">
        <v>1124</v>
      </c>
      <c r="AW290" s="4" t="s">
        <v>1124</v>
      </c>
      <c r="AX290" s="4" t="s">
        <v>1124</v>
      </c>
      <c r="AY290" s="4" t="s">
        <v>1124</v>
      </c>
      <c r="AZ290" s="4" t="s">
        <v>1124</v>
      </c>
      <c r="BA290" s="4" t="s">
        <v>1124</v>
      </c>
      <c r="BB290" s="4" t="s">
        <v>1124</v>
      </c>
      <c r="BC290" s="4" t="s">
        <v>1124</v>
      </c>
      <c r="BD290" s="4" t="s">
        <v>1124</v>
      </c>
      <c r="BE290" s="4" t="s">
        <v>1124</v>
      </c>
      <c r="BF290" s="4" t="s">
        <v>1124</v>
      </c>
      <c r="BG290" s="4" t="s">
        <v>1124</v>
      </c>
      <c r="BH290" s="3" t="s">
        <v>1124</v>
      </c>
      <c r="BI290" s="4" t="s">
        <v>1124</v>
      </c>
    </row>
    <row r="291" spans="1:61" ht="12.5" x14ac:dyDescent="0.25">
      <c r="A291" s="4" t="s">
        <v>1124</v>
      </c>
      <c r="B291" s="3" t="s">
        <v>1124</v>
      </c>
      <c r="C291" s="4" t="s">
        <v>1124</v>
      </c>
      <c r="D291" s="4" t="s">
        <v>1124</v>
      </c>
      <c r="E291" s="4" t="s">
        <v>1124</v>
      </c>
      <c r="F291" s="4" t="s">
        <v>1124</v>
      </c>
      <c r="G291" s="4" t="s">
        <v>1124</v>
      </c>
      <c r="H291" s="4" t="s">
        <v>1124</v>
      </c>
      <c r="I291" s="4" t="s">
        <v>1124</v>
      </c>
      <c r="J291" s="4" t="s">
        <v>1124</v>
      </c>
      <c r="K291" s="4" t="s">
        <v>1124</v>
      </c>
      <c r="L291" s="4" t="s">
        <v>1124</v>
      </c>
      <c r="M291" s="4" t="s">
        <v>1124</v>
      </c>
      <c r="N291" s="4" t="s">
        <v>1124</v>
      </c>
      <c r="O291" s="4" t="s">
        <v>1124</v>
      </c>
      <c r="P291" s="4" t="s">
        <v>1124</v>
      </c>
      <c r="Q291" s="4" t="s">
        <v>1124</v>
      </c>
      <c r="R291" s="4" t="s">
        <v>1124</v>
      </c>
      <c r="S291" s="4" t="s">
        <v>1124</v>
      </c>
      <c r="T291" s="4" t="s">
        <v>1124</v>
      </c>
      <c r="U291" s="4" t="s">
        <v>1124</v>
      </c>
      <c r="V291" s="4" t="s">
        <v>1124</v>
      </c>
      <c r="W291" s="4" t="s">
        <v>1124</v>
      </c>
      <c r="X291" s="4" t="s">
        <v>1124</v>
      </c>
      <c r="Y291" s="4" t="s">
        <v>1124</v>
      </c>
      <c r="Z291" s="4" t="s">
        <v>1124</v>
      </c>
      <c r="AA291" s="4" t="s">
        <v>1124</v>
      </c>
      <c r="AB291" s="4" t="s">
        <v>1124</v>
      </c>
      <c r="AC291" s="4" t="s">
        <v>1124</v>
      </c>
      <c r="AD291" s="4" t="s">
        <v>1124</v>
      </c>
      <c r="AE291" s="4" t="s">
        <v>1124</v>
      </c>
      <c r="AF291" s="4" t="s">
        <v>1124</v>
      </c>
      <c r="AG291" s="4" t="s">
        <v>1124</v>
      </c>
      <c r="AH291" s="4" t="s">
        <v>1124</v>
      </c>
      <c r="AI291" s="4" t="s">
        <v>1124</v>
      </c>
      <c r="AJ291" s="4" t="s">
        <v>1124</v>
      </c>
      <c r="AK291" s="4" t="s">
        <v>1124</v>
      </c>
      <c r="AL291" s="4" t="s">
        <v>1124</v>
      </c>
      <c r="AM291" s="4" t="s">
        <v>1124</v>
      </c>
      <c r="AN291" s="4" t="s">
        <v>1124</v>
      </c>
      <c r="AO291" s="4" t="s">
        <v>1124</v>
      </c>
      <c r="AP291" s="4" t="s">
        <v>1124</v>
      </c>
      <c r="AQ291" s="4" t="s">
        <v>1124</v>
      </c>
      <c r="AR291" s="4" t="s">
        <v>1124</v>
      </c>
      <c r="AS291" s="4" t="s">
        <v>1124</v>
      </c>
      <c r="AT291" s="4" t="s">
        <v>1124</v>
      </c>
      <c r="AU291" s="4" t="s">
        <v>1124</v>
      </c>
      <c r="AV291" s="4" t="s">
        <v>1124</v>
      </c>
      <c r="AW291" s="4" t="s">
        <v>1124</v>
      </c>
      <c r="AX291" s="4" t="s">
        <v>1124</v>
      </c>
      <c r="AY291" s="4" t="s">
        <v>1124</v>
      </c>
      <c r="AZ291" s="4" t="s">
        <v>1124</v>
      </c>
      <c r="BA291" s="4" t="s">
        <v>1124</v>
      </c>
      <c r="BB291" s="4" t="s">
        <v>1124</v>
      </c>
      <c r="BC291" s="4" t="s">
        <v>1124</v>
      </c>
      <c r="BD291" s="4" t="s">
        <v>1124</v>
      </c>
      <c r="BE291" s="4" t="s">
        <v>1124</v>
      </c>
      <c r="BF291" s="4" t="s">
        <v>1124</v>
      </c>
      <c r="BG291" s="4" t="s">
        <v>1124</v>
      </c>
      <c r="BH291" s="3" t="s">
        <v>1124</v>
      </c>
      <c r="BI291" s="4" t="s">
        <v>1124</v>
      </c>
    </row>
    <row r="292" spans="1:61" ht="12.5" x14ac:dyDescent="0.25">
      <c r="A292" s="4" t="s">
        <v>1124</v>
      </c>
      <c r="B292" s="3" t="s">
        <v>1124</v>
      </c>
      <c r="C292" s="4" t="s">
        <v>1124</v>
      </c>
      <c r="D292" s="4" t="s">
        <v>1124</v>
      </c>
      <c r="E292" s="4" t="s">
        <v>1124</v>
      </c>
      <c r="F292" s="4" t="s">
        <v>1124</v>
      </c>
      <c r="G292" s="4" t="s">
        <v>1124</v>
      </c>
      <c r="H292" s="4" t="s">
        <v>1124</v>
      </c>
      <c r="I292" s="4" t="s">
        <v>1124</v>
      </c>
      <c r="J292" s="4" t="s">
        <v>1124</v>
      </c>
      <c r="K292" s="4" t="s">
        <v>1124</v>
      </c>
      <c r="L292" s="4" t="s">
        <v>1124</v>
      </c>
      <c r="M292" s="4" t="s">
        <v>1124</v>
      </c>
      <c r="N292" s="4" t="s">
        <v>1124</v>
      </c>
      <c r="O292" s="4" t="s">
        <v>1124</v>
      </c>
      <c r="P292" s="4" t="s">
        <v>1124</v>
      </c>
      <c r="Q292" s="4" t="s">
        <v>1124</v>
      </c>
      <c r="R292" s="4" t="s">
        <v>1124</v>
      </c>
      <c r="S292" s="4" t="s">
        <v>1124</v>
      </c>
      <c r="T292" s="4" t="s">
        <v>1124</v>
      </c>
      <c r="U292" s="4" t="s">
        <v>1124</v>
      </c>
      <c r="V292" s="4" t="s">
        <v>1124</v>
      </c>
      <c r="W292" s="4" t="s">
        <v>1124</v>
      </c>
      <c r="X292" s="4" t="s">
        <v>1124</v>
      </c>
      <c r="Y292" s="4" t="s">
        <v>1124</v>
      </c>
      <c r="Z292" s="4" t="s">
        <v>1124</v>
      </c>
      <c r="AA292" s="4" t="s">
        <v>1124</v>
      </c>
      <c r="AB292" s="4" t="s">
        <v>1124</v>
      </c>
      <c r="AC292" s="4" t="s">
        <v>1124</v>
      </c>
      <c r="AD292" s="4" t="s">
        <v>1124</v>
      </c>
      <c r="AE292" s="4" t="s">
        <v>1124</v>
      </c>
      <c r="AF292" s="4" t="s">
        <v>1124</v>
      </c>
      <c r="AG292" s="4" t="s">
        <v>1124</v>
      </c>
      <c r="AH292" s="4" t="s">
        <v>1124</v>
      </c>
      <c r="AI292" s="4" t="s">
        <v>1124</v>
      </c>
      <c r="AJ292" s="4" t="s">
        <v>1124</v>
      </c>
      <c r="AK292" s="4" t="s">
        <v>1124</v>
      </c>
      <c r="AL292" s="4" t="s">
        <v>1124</v>
      </c>
      <c r="AM292" s="4" t="s">
        <v>1124</v>
      </c>
      <c r="AN292" s="4" t="s">
        <v>1124</v>
      </c>
      <c r="AO292" s="4" t="s">
        <v>1124</v>
      </c>
      <c r="AP292" s="4" t="s">
        <v>1124</v>
      </c>
      <c r="AQ292" s="4" t="s">
        <v>1124</v>
      </c>
      <c r="AR292" s="4" t="s">
        <v>1124</v>
      </c>
      <c r="AS292" s="4" t="s">
        <v>1124</v>
      </c>
      <c r="AT292" s="4" t="s">
        <v>1124</v>
      </c>
      <c r="AU292" s="4" t="s">
        <v>1124</v>
      </c>
      <c r="AV292" s="4" t="s">
        <v>1124</v>
      </c>
      <c r="AW292" s="4" t="s">
        <v>1124</v>
      </c>
      <c r="AX292" s="4" t="s">
        <v>1124</v>
      </c>
      <c r="AY292" s="4" t="s">
        <v>1124</v>
      </c>
      <c r="AZ292" s="4" t="s">
        <v>1124</v>
      </c>
      <c r="BA292" s="4" t="s">
        <v>1124</v>
      </c>
      <c r="BB292" s="4" t="s">
        <v>1124</v>
      </c>
      <c r="BC292" s="4" t="s">
        <v>1124</v>
      </c>
      <c r="BD292" s="4" t="s">
        <v>1124</v>
      </c>
      <c r="BE292" s="4" t="s">
        <v>1124</v>
      </c>
      <c r="BF292" s="4" t="s">
        <v>1124</v>
      </c>
      <c r="BG292" s="4" t="s">
        <v>1124</v>
      </c>
      <c r="BH292" s="3" t="s">
        <v>1124</v>
      </c>
      <c r="BI292" s="4" t="s">
        <v>1124</v>
      </c>
    </row>
    <row r="293" spans="1:61" ht="12.5" x14ac:dyDescent="0.25">
      <c r="A293" s="4" t="s">
        <v>1124</v>
      </c>
      <c r="B293" s="3" t="s">
        <v>1124</v>
      </c>
      <c r="C293" s="4" t="s">
        <v>1124</v>
      </c>
      <c r="D293" s="4" t="s">
        <v>1124</v>
      </c>
      <c r="E293" s="4" t="s">
        <v>1124</v>
      </c>
      <c r="F293" s="4" t="s">
        <v>1124</v>
      </c>
      <c r="G293" s="4" t="s">
        <v>1124</v>
      </c>
      <c r="H293" s="4" t="s">
        <v>1124</v>
      </c>
      <c r="I293" s="4" t="s">
        <v>1124</v>
      </c>
      <c r="J293" s="4" t="s">
        <v>1124</v>
      </c>
      <c r="K293" s="4" t="s">
        <v>1124</v>
      </c>
      <c r="L293" s="4" t="s">
        <v>1124</v>
      </c>
      <c r="M293" s="4" t="s">
        <v>1124</v>
      </c>
      <c r="N293" s="4" t="s">
        <v>1124</v>
      </c>
      <c r="O293" s="4" t="s">
        <v>1124</v>
      </c>
      <c r="P293" s="4" t="s">
        <v>1124</v>
      </c>
      <c r="Q293" s="4" t="s">
        <v>1124</v>
      </c>
      <c r="R293" s="4" t="s">
        <v>1124</v>
      </c>
      <c r="S293" s="4" t="s">
        <v>1124</v>
      </c>
      <c r="T293" s="4" t="s">
        <v>1124</v>
      </c>
      <c r="U293" s="4" t="s">
        <v>1124</v>
      </c>
      <c r="V293" s="4" t="s">
        <v>1124</v>
      </c>
      <c r="W293" s="4" t="s">
        <v>1124</v>
      </c>
      <c r="X293" s="4" t="s">
        <v>1124</v>
      </c>
      <c r="Y293" s="4" t="s">
        <v>1124</v>
      </c>
      <c r="Z293" s="4" t="s">
        <v>1124</v>
      </c>
      <c r="AA293" s="4" t="s">
        <v>1124</v>
      </c>
      <c r="AB293" s="4" t="s">
        <v>1124</v>
      </c>
      <c r="AC293" s="4" t="s">
        <v>1124</v>
      </c>
      <c r="AD293" s="4" t="s">
        <v>1124</v>
      </c>
      <c r="AE293" s="4" t="s">
        <v>1124</v>
      </c>
      <c r="AF293" s="4" t="s">
        <v>1124</v>
      </c>
      <c r="AG293" s="4" t="s">
        <v>1124</v>
      </c>
      <c r="AH293" s="4" t="s">
        <v>1124</v>
      </c>
      <c r="AI293" s="4" t="s">
        <v>1124</v>
      </c>
      <c r="AJ293" s="4" t="s">
        <v>1124</v>
      </c>
      <c r="AK293" s="4" t="s">
        <v>1124</v>
      </c>
      <c r="AL293" s="4" t="s">
        <v>1124</v>
      </c>
      <c r="AM293" s="4" t="s">
        <v>1124</v>
      </c>
      <c r="AN293" s="4" t="s">
        <v>1124</v>
      </c>
      <c r="AO293" s="4" t="s">
        <v>1124</v>
      </c>
      <c r="AP293" s="4" t="s">
        <v>1124</v>
      </c>
      <c r="AQ293" s="4" t="s">
        <v>1124</v>
      </c>
      <c r="AR293" s="4" t="s">
        <v>1124</v>
      </c>
      <c r="AS293" s="4" t="s">
        <v>1124</v>
      </c>
      <c r="AT293" s="4" t="s">
        <v>1124</v>
      </c>
      <c r="AU293" s="4" t="s">
        <v>1124</v>
      </c>
      <c r="AV293" s="4" t="s">
        <v>1124</v>
      </c>
      <c r="AW293" s="4" t="s">
        <v>1124</v>
      </c>
      <c r="AX293" s="4" t="s">
        <v>1124</v>
      </c>
      <c r="AY293" s="4" t="s">
        <v>1124</v>
      </c>
      <c r="AZ293" s="4" t="s">
        <v>1124</v>
      </c>
      <c r="BA293" s="4" t="s">
        <v>1124</v>
      </c>
      <c r="BB293" s="4" t="s">
        <v>1124</v>
      </c>
      <c r="BC293" s="4" t="s">
        <v>1124</v>
      </c>
      <c r="BD293" s="4" t="s">
        <v>1124</v>
      </c>
      <c r="BE293" s="4" t="s">
        <v>1124</v>
      </c>
      <c r="BF293" s="4" t="s">
        <v>1124</v>
      </c>
      <c r="BG293" s="4" t="s">
        <v>1124</v>
      </c>
      <c r="BH293" s="3" t="s">
        <v>1124</v>
      </c>
      <c r="BI293" s="4" t="s">
        <v>1124</v>
      </c>
    </row>
    <row r="294" spans="1:61" ht="12.5" x14ac:dyDescent="0.25">
      <c r="A294" s="4" t="s">
        <v>1124</v>
      </c>
      <c r="B294" s="3" t="s">
        <v>1124</v>
      </c>
      <c r="C294" s="4" t="s">
        <v>1124</v>
      </c>
      <c r="D294" s="4" t="s">
        <v>1124</v>
      </c>
      <c r="E294" s="4" t="s">
        <v>1124</v>
      </c>
      <c r="F294" s="4" t="s">
        <v>1124</v>
      </c>
      <c r="G294" s="4" t="s">
        <v>1124</v>
      </c>
      <c r="H294" s="4" t="s">
        <v>1124</v>
      </c>
      <c r="I294" s="4" t="s">
        <v>1124</v>
      </c>
      <c r="J294" s="4" t="s">
        <v>1124</v>
      </c>
      <c r="K294" s="4" t="s">
        <v>1124</v>
      </c>
      <c r="L294" s="4" t="s">
        <v>1124</v>
      </c>
      <c r="M294" s="4" t="s">
        <v>1124</v>
      </c>
      <c r="N294" s="4" t="s">
        <v>1124</v>
      </c>
      <c r="O294" s="4" t="s">
        <v>1124</v>
      </c>
      <c r="P294" s="4" t="s">
        <v>1124</v>
      </c>
      <c r="Q294" s="4" t="s">
        <v>1124</v>
      </c>
      <c r="R294" s="4" t="s">
        <v>1124</v>
      </c>
      <c r="S294" s="4" t="s">
        <v>1124</v>
      </c>
      <c r="T294" s="4" t="s">
        <v>1124</v>
      </c>
      <c r="U294" s="4" t="s">
        <v>1124</v>
      </c>
      <c r="V294" s="4" t="s">
        <v>1124</v>
      </c>
      <c r="W294" s="4" t="s">
        <v>1124</v>
      </c>
      <c r="X294" s="4" t="s">
        <v>1124</v>
      </c>
      <c r="Y294" s="4" t="s">
        <v>1124</v>
      </c>
      <c r="Z294" s="4" t="s">
        <v>1124</v>
      </c>
      <c r="AA294" s="4" t="s">
        <v>1124</v>
      </c>
      <c r="AB294" s="4" t="s">
        <v>1124</v>
      </c>
      <c r="AC294" s="4" t="s">
        <v>1124</v>
      </c>
      <c r="AD294" s="4" t="s">
        <v>1124</v>
      </c>
      <c r="AE294" s="4" t="s">
        <v>1124</v>
      </c>
      <c r="AF294" s="4" t="s">
        <v>1124</v>
      </c>
      <c r="AG294" s="4" t="s">
        <v>1124</v>
      </c>
      <c r="AH294" s="4" t="s">
        <v>1124</v>
      </c>
      <c r="AI294" s="4" t="s">
        <v>1124</v>
      </c>
      <c r="AJ294" s="4" t="s">
        <v>1124</v>
      </c>
      <c r="AK294" s="4" t="s">
        <v>1124</v>
      </c>
      <c r="AL294" s="4" t="s">
        <v>1124</v>
      </c>
      <c r="AM294" s="4" t="s">
        <v>1124</v>
      </c>
      <c r="AN294" s="4" t="s">
        <v>1124</v>
      </c>
      <c r="AO294" s="4" t="s">
        <v>1124</v>
      </c>
      <c r="AP294" s="4" t="s">
        <v>1124</v>
      </c>
      <c r="AQ294" s="4" t="s">
        <v>1124</v>
      </c>
      <c r="AR294" s="4" t="s">
        <v>1124</v>
      </c>
      <c r="AS294" s="4" t="s">
        <v>1124</v>
      </c>
      <c r="AT294" s="4" t="s">
        <v>1124</v>
      </c>
      <c r="AU294" s="4" t="s">
        <v>1124</v>
      </c>
      <c r="AV294" s="4" t="s">
        <v>1124</v>
      </c>
      <c r="AW294" s="4" t="s">
        <v>1124</v>
      </c>
      <c r="AX294" s="4" t="s">
        <v>1124</v>
      </c>
      <c r="AY294" s="4" t="s">
        <v>1124</v>
      </c>
      <c r="AZ294" s="4" t="s">
        <v>1124</v>
      </c>
      <c r="BA294" s="4" t="s">
        <v>1124</v>
      </c>
      <c r="BB294" s="4" t="s">
        <v>1124</v>
      </c>
      <c r="BC294" s="4" t="s">
        <v>1124</v>
      </c>
      <c r="BD294" s="4" t="s">
        <v>1124</v>
      </c>
      <c r="BE294" s="4" t="s">
        <v>1124</v>
      </c>
      <c r="BF294" s="4" t="s">
        <v>1124</v>
      </c>
      <c r="BG294" s="4" t="s">
        <v>1124</v>
      </c>
      <c r="BH294" s="3" t="s">
        <v>1124</v>
      </c>
      <c r="BI294" s="4" t="s">
        <v>1124</v>
      </c>
    </row>
    <row r="295" spans="1:61" ht="12.5" x14ac:dyDescent="0.25">
      <c r="A295" s="4" t="s">
        <v>1124</v>
      </c>
      <c r="B295" s="3" t="s">
        <v>1124</v>
      </c>
      <c r="C295" s="4" t="s">
        <v>1124</v>
      </c>
      <c r="D295" s="4" t="s">
        <v>1124</v>
      </c>
      <c r="E295" s="4" t="s">
        <v>1124</v>
      </c>
      <c r="F295" s="4" t="s">
        <v>1124</v>
      </c>
      <c r="G295" s="4" t="s">
        <v>1124</v>
      </c>
      <c r="H295" s="4" t="s">
        <v>1124</v>
      </c>
      <c r="I295" s="4" t="s">
        <v>1124</v>
      </c>
      <c r="J295" s="4" t="s">
        <v>1124</v>
      </c>
      <c r="K295" s="4" t="s">
        <v>1124</v>
      </c>
      <c r="L295" s="4" t="s">
        <v>1124</v>
      </c>
      <c r="M295" s="4" t="s">
        <v>1124</v>
      </c>
      <c r="N295" s="4" t="s">
        <v>1124</v>
      </c>
      <c r="O295" s="4" t="s">
        <v>1124</v>
      </c>
      <c r="P295" s="4" t="s">
        <v>1124</v>
      </c>
      <c r="Q295" s="4" t="s">
        <v>1124</v>
      </c>
      <c r="R295" s="4" t="s">
        <v>1124</v>
      </c>
      <c r="S295" s="4" t="s">
        <v>1124</v>
      </c>
      <c r="T295" s="4" t="s">
        <v>1124</v>
      </c>
      <c r="U295" s="4" t="s">
        <v>1124</v>
      </c>
      <c r="V295" s="4" t="s">
        <v>1124</v>
      </c>
      <c r="W295" s="4" t="s">
        <v>1124</v>
      </c>
      <c r="X295" s="4" t="s">
        <v>1124</v>
      </c>
      <c r="Y295" s="4" t="s">
        <v>1124</v>
      </c>
      <c r="Z295" s="4" t="s">
        <v>1124</v>
      </c>
      <c r="AA295" s="4" t="s">
        <v>1124</v>
      </c>
      <c r="AB295" s="4" t="s">
        <v>1124</v>
      </c>
      <c r="AC295" s="4" t="s">
        <v>1124</v>
      </c>
      <c r="AD295" s="4" t="s">
        <v>1124</v>
      </c>
      <c r="AE295" s="4" t="s">
        <v>1124</v>
      </c>
      <c r="AF295" s="4" t="s">
        <v>1124</v>
      </c>
      <c r="AG295" s="4" t="s">
        <v>1124</v>
      </c>
      <c r="AH295" s="4" t="s">
        <v>1124</v>
      </c>
      <c r="AI295" s="4" t="s">
        <v>1124</v>
      </c>
      <c r="AJ295" s="4" t="s">
        <v>1124</v>
      </c>
      <c r="AK295" s="4" t="s">
        <v>1124</v>
      </c>
      <c r="AL295" s="4" t="s">
        <v>1124</v>
      </c>
      <c r="AM295" s="4" t="s">
        <v>1124</v>
      </c>
      <c r="AN295" s="4" t="s">
        <v>1124</v>
      </c>
      <c r="AO295" s="4" t="s">
        <v>1124</v>
      </c>
      <c r="AP295" s="4" t="s">
        <v>1124</v>
      </c>
      <c r="AQ295" s="4" t="s">
        <v>1124</v>
      </c>
      <c r="AR295" s="4" t="s">
        <v>1124</v>
      </c>
      <c r="AS295" s="4" t="s">
        <v>1124</v>
      </c>
      <c r="AT295" s="4" t="s">
        <v>1124</v>
      </c>
      <c r="AU295" s="4" t="s">
        <v>1124</v>
      </c>
      <c r="AV295" s="4" t="s">
        <v>1124</v>
      </c>
      <c r="AW295" s="4" t="s">
        <v>1124</v>
      </c>
      <c r="AX295" s="4" t="s">
        <v>1124</v>
      </c>
      <c r="AY295" s="4" t="s">
        <v>1124</v>
      </c>
      <c r="AZ295" s="4" t="s">
        <v>1124</v>
      </c>
      <c r="BA295" s="4" t="s">
        <v>1124</v>
      </c>
      <c r="BB295" s="4" t="s">
        <v>1124</v>
      </c>
      <c r="BC295" s="4" t="s">
        <v>1124</v>
      </c>
      <c r="BD295" s="4" t="s">
        <v>1124</v>
      </c>
      <c r="BE295" s="4" t="s">
        <v>1124</v>
      </c>
      <c r="BF295" s="4" t="s">
        <v>1124</v>
      </c>
      <c r="BG295" s="4" t="s">
        <v>1124</v>
      </c>
      <c r="BH295" s="3" t="s">
        <v>1124</v>
      </c>
      <c r="BI295" s="4" t="s">
        <v>1124</v>
      </c>
    </row>
    <row r="296" spans="1:61" ht="12.5" x14ac:dyDescent="0.25">
      <c r="A296" s="4" t="s">
        <v>1124</v>
      </c>
      <c r="B296" s="3" t="s">
        <v>1124</v>
      </c>
      <c r="C296" s="4" t="s">
        <v>1124</v>
      </c>
      <c r="D296" s="4" t="s">
        <v>1124</v>
      </c>
      <c r="E296" s="4" t="s">
        <v>1124</v>
      </c>
      <c r="F296" s="4" t="s">
        <v>1124</v>
      </c>
      <c r="G296" s="4" t="s">
        <v>1124</v>
      </c>
      <c r="H296" s="4" t="s">
        <v>1124</v>
      </c>
      <c r="I296" s="4" t="s">
        <v>1124</v>
      </c>
      <c r="J296" s="4" t="s">
        <v>1124</v>
      </c>
      <c r="K296" s="4" t="s">
        <v>1124</v>
      </c>
      <c r="L296" s="4" t="s">
        <v>1124</v>
      </c>
      <c r="M296" s="4" t="s">
        <v>1124</v>
      </c>
      <c r="N296" s="4" t="s">
        <v>1124</v>
      </c>
      <c r="O296" s="4" t="s">
        <v>1124</v>
      </c>
      <c r="P296" s="4" t="s">
        <v>1124</v>
      </c>
      <c r="Q296" s="4" t="s">
        <v>1124</v>
      </c>
      <c r="R296" s="4" t="s">
        <v>1124</v>
      </c>
      <c r="S296" s="4" t="s">
        <v>1124</v>
      </c>
      <c r="T296" s="4" t="s">
        <v>1124</v>
      </c>
      <c r="U296" s="4" t="s">
        <v>1124</v>
      </c>
      <c r="V296" s="4" t="s">
        <v>1124</v>
      </c>
      <c r="W296" s="4" t="s">
        <v>1124</v>
      </c>
      <c r="X296" s="4" t="s">
        <v>1124</v>
      </c>
      <c r="Y296" s="4" t="s">
        <v>1124</v>
      </c>
      <c r="Z296" s="4" t="s">
        <v>1124</v>
      </c>
      <c r="AA296" s="4" t="s">
        <v>1124</v>
      </c>
      <c r="AB296" s="4" t="s">
        <v>1124</v>
      </c>
      <c r="AC296" s="4" t="s">
        <v>1124</v>
      </c>
      <c r="AD296" s="4" t="s">
        <v>1124</v>
      </c>
      <c r="AE296" s="4" t="s">
        <v>1124</v>
      </c>
      <c r="AF296" s="4" t="s">
        <v>1124</v>
      </c>
      <c r="AG296" s="4" t="s">
        <v>1124</v>
      </c>
      <c r="AH296" s="4" t="s">
        <v>1124</v>
      </c>
      <c r="AI296" s="4" t="s">
        <v>1124</v>
      </c>
      <c r="AJ296" s="4" t="s">
        <v>1124</v>
      </c>
      <c r="AK296" s="4" t="s">
        <v>1124</v>
      </c>
      <c r="AL296" s="4" t="s">
        <v>1124</v>
      </c>
      <c r="AM296" s="4" t="s">
        <v>1124</v>
      </c>
      <c r="AN296" s="4" t="s">
        <v>1124</v>
      </c>
      <c r="AO296" s="4" t="s">
        <v>1124</v>
      </c>
      <c r="AP296" s="4" t="s">
        <v>1124</v>
      </c>
      <c r="AQ296" s="4" t="s">
        <v>1124</v>
      </c>
      <c r="AR296" s="4" t="s">
        <v>1124</v>
      </c>
      <c r="AS296" s="4" t="s">
        <v>1124</v>
      </c>
      <c r="AT296" s="4" t="s">
        <v>1124</v>
      </c>
      <c r="AU296" s="4" t="s">
        <v>1124</v>
      </c>
      <c r="AV296" s="4" t="s">
        <v>1124</v>
      </c>
      <c r="AW296" s="4" t="s">
        <v>1124</v>
      </c>
      <c r="AX296" s="4" t="s">
        <v>1124</v>
      </c>
      <c r="AY296" s="4" t="s">
        <v>1124</v>
      </c>
      <c r="AZ296" s="4" t="s">
        <v>1124</v>
      </c>
      <c r="BA296" s="4" t="s">
        <v>1124</v>
      </c>
      <c r="BB296" s="4" t="s">
        <v>1124</v>
      </c>
      <c r="BC296" s="4" t="s">
        <v>1124</v>
      </c>
      <c r="BD296" s="4" t="s">
        <v>1124</v>
      </c>
      <c r="BE296" s="4" t="s">
        <v>1124</v>
      </c>
      <c r="BF296" s="4" t="s">
        <v>1124</v>
      </c>
      <c r="BG296" s="4" t="s">
        <v>1124</v>
      </c>
      <c r="BH296" s="3" t="s">
        <v>1124</v>
      </c>
      <c r="BI296" s="4" t="s">
        <v>1124</v>
      </c>
    </row>
    <row r="297" spans="1:61" ht="12.5" x14ac:dyDescent="0.25">
      <c r="A297" s="4" t="s">
        <v>1124</v>
      </c>
      <c r="B297" s="3" t="s">
        <v>1124</v>
      </c>
      <c r="C297" s="4" t="s">
        <v>1124</v>
      </c>
      <c r="D297" s="4" t="s">
        <v>1124</v>
      </c>
      <c r="E297" s="4" t="s">
        <v>1124</v>
      </c>
      <c r="F297" s="4" t="s">
        <v>1124</v>
      </c>
      <c r="G297" s="4" t="s">
        <v>1124</v>
      </c>
      <c r="H297" s="4" t="s">
        <v>1124</v>
      </c>
      <c r="I297" s="4" t="s">
        <v>1124</v>
      </c>
      <c r="J297" s="4" t="s">
        <v>1124</v>
      </c>
      <c r="K297" s="4" t="s">
        <v>1124</v>
      </c>
      <c r="L297" s="4" t="s">
        <v>1124</v>
      </c>
      <c r="M297" s="4" t="s">
        <v>1124</v>
      </c>
      <c r="N297" s="4" t="s">
        <v>1124</v>
      </c>
      <c r="O297" s="4" t="s">
        <v>1124</v>
      </c>
      <c r="P297" s="4" t="s">
        <v>1124</v>
      </c>
      <c r="Q297" s="4" t="s">
        <v>1124</v>
      </c>
      <c r="R297" s="4" t="s">
        <v>1124</v>
      </c>
      <c r="S297" s="4" t="s">
        <v>1124</v>
      </c>
      <c r="T297" s="4" t="s">
        <v>1124</v>
      </c>
      <c r="U297" s="4" t="s">
        <v>1124</v>
      </c>
      <c r="V297" s="4" t="s">
        <v>1124</v>
      </c>
      <c r="W297" s="4" t="s">
        <v>1124</v>
      </c>
      <c r="X297" s="4" t="s">
        <v>1124</v>
      </c>
      <c r="Y297" s="4" t="s">
        <v>1124</v>
      </c>
      <c r="Z297" s="4" t="s">
        <v>1124</v>
      </c>
      <c r="AA297" s="4" t="s">
        <v>1124</v>
      </c>
      <c r="AB297" s="4" t="s">
        <v>1124</v>
      </c>
      <c r="AC297" s="4" t="s">
        <v>1124</v>
      </c>
      <c r="AD297" s="4" t="s">
        <v>1124</v>
      </c>
      <c r="AE297" s="4" t="s">
        <v>1124</v>
      </c>
      <c r="AF297" s="4" t="s">
        <v>1124</v>
      </c>
      <c r="AG297" s="4" t="s">
        <v>1124</v>
      </c>
      <c r="AH297" s="4" t="s">
        <v>1124</v>
      </c>
      <c r="AI297" s="4" t="s">
        <v>1124</v>
      </c>
      <c r="AJ297" s="4" t="s">
        <v>1124</v>
      </c>
      <c r="AK297" s="4" t="s">
        <v>1124</v>
      </c>
      <c r="AL297" s="4" t="s">
        <v>1124</v>
      </c>
      <c r="AM297" s="4" t="s">
        <v>1124</v>
      </c>
      <c r="AN297" s="4" t="s">
        <v>1124</v>
      </c>
      <c r="AO297" s="4" t="s">
        <v>1124</v>
      </c>
      <c r="AP297" s="4" t="s">
        <v>1124</v>
      </c>
      <c r="AQ297" s="4" t="s">
        <v>1124</v>
      </c>
      <c r="AR297" s="4" t="s">
        <v>1124</v>
      </c>
      <c r="AS297" s="4" t="s">
        <v>1124</v>
      </c>
      <c r="AT297" s="4" t="s">
        <v>1124</v>
      </c>
      <c r="AU297" s="4" t="s">
        <v>1124</v>
      </c>
      <c r="AV297" s="4" t="s">
        <v>1124</v>
      </c>
      <c r="AW297" s="4" t="s">
        <v>1124</v>
      </c>
      <c r="AX297" s="4" t="s">
        <v>1124</v>
      </c>
      <c r="AY297" s="4" t="s">
        <v>1124</v>
      </c>
      <c r="AZ297" s="4" t="s">
        <v>1124</v>
      </c>
      <c r="BA297" s="4" t="s">
        <v>1124</v>
      </c>
      <c r="BB297" s="4" t="s">
        <v>1124</v>
      </c>
      <c r="BC297" s="4" t="s">
        <v>1124</v>
      </c>
      <c r="BD297" s="4" t="s">
        <v>1124</v>
      </c>
      <c r="BE297" s="4" t="s">
        <v>1124</v>
      </c>
      <c r="BF297" s="4" t="s">
        <v>1124</v>
      </c>
      <c r="BG297" s="4" t="s">
        <v>1124</v>
      </c>
      <c r="BH297" s="3" t="s">
        <v>1124</v>
      </c>
      <c r="BI297" s="4" t="s">
        <v>1124</v>
      </c>
    </row>
    <row r="298" spans="1:61" ht="12.5" x14ac:dyDescent="0.25">
      <c r="A298" s="4" t="s">
        <v>1124</v>
      </c>
      <c r="B298" s="3" t="s">
        <v>1124</v>
      </c>
      <c r="C298" s="4" t="s">
        <v>1124</v>
      </c>
      <c r="D298" s="4" t="s">
        <v>1124</v>
      </c>
      <c r="E298" s="4" t="s">
        <v>1124</v>
      </c>
      <c r="F298" s="4" t="s">
        <v>1124</v>
      </c>
      <c r="G298" s="4" t="s">
        <v>1124</v>
      </c>
      <c r="H298" s="4" t="s">
        <v>1124</v>
      </c>
      <c r="I298" s="4" t="s">
        <v>1124</v>
      </c>
      <c r="J298" s="4" t="s">
        <v>1124</v>
      </c>
      <c r="K298" s="4" t="s">
        <v>1124</v>
      </c>
      <c r="L298" s="4" t="s">
        <v>1124</v>
      </c>
      <c r="M298" s="4" t="s">
        <v>1124</v>
      </c>
      <c r="N298" s="4" t="s">
        <v>1124</v>
      </c>
      <c r="O298" s="4" t="s">
        <v>1124</v>
      </c>
      <c r="P298" s="4" t="s">
        <v>1124</v>
      </c>
      <c r="Q298" s="4" t="s">
        <v>1124</v>
      </c>
      <c r="R298" s="4" t="s">
        <v>1124</v>
      </c>
      <c r="S298" s="4" t="s">
        <v>1124</v>
      </c>
      <c r="T298" s="4" t="s">
        <v>1124</v>
      </c>
      <c r="U298" s="4" t="s">
        <v>1124</v>
      </c>
      <c r="V298" s="4" t="s">
        <v>1124</v>
      </c>
      <c r="W298" s="4" t="s">
        <v>1124</v>
      </c>
      <c r="X298" s="4" t="s">
        <v>1124</v>
      </c>
      <c r="Y298" s="4" t="s">
        <v>1124</v>
      </c>
      <c r="Z298" s="4" t="s">
        <v>1124</v>
      </c>
      <c r="AA298" s="4" t="s">
        <v>1124</v>
      </c>
      <c r="AB298" s="4" t="s">
        <v>1124</v>
      </c>
      <c r="AC298" s="4" t="s">
        <v>1124</v>
      </c>
      <c r="AD298" s="4" t="s">
        <v>1124</v>
      </c>
      <c r="AE298" s="4" t="s">
        <v>1124</v>
      </c>
      <c r="AF298" s="4" t="s">
        <v>1124</v>
      </c>
      <c r="AG298" s="4" t="s">
        <v>1124</v>
      </c>
      <c r="AH298" s="4" t="s">
        <v>1124</v>
      </c>
      <c r="AI298" s="4" t="s">
        <v>1124</v>
      </c>
      <c r="AJ298" s="4" t="s">
        <v>1124</v>
      </c>
      <c r="AK298" s="4" t="s">
        <v>1124</v>
      </c>
      <c r="AL298" s="4" t="s">
        <v>1124</v>
      </c>
      <c r="AM298" s="4" t="s">
        <v>1124</v>
      </c>
      <c r="AN298" s="4" t="s">
        <v>1124</v>
      </c>
      <c r="AO298" s="4" t="s">
        <v>1124</v>
      </c>
      <c r="AP298" s="4" t="s">
        <v>1124</v>
      </c>
      <c r="AQ298" s="4" t="s">
        <v>1124</v>
      </c>
      <c r="AR298" s="4" t="s">
        <v>1124</v>
      </c>
      <c r="AS298" s="4" t="s">
        <v>1124</v>
      </c>
      <c r="AT298" s="4" t="s">
        <v>1124</v>
      </c>
      <c r="AU298" s="4" t="s">
        <v>1124</v>
      </c>
      <c r="AV298" s="4" t="s">
        <v>1124</v>
      </c>
      <c r="AW298" s="4" t="s">
        <v>1124</v>
      </c>
      <c r="AX298" s="4" t="s">
        <v>1124</v>
      </c>
      <c r="AY298" s="4" t="s">
        <v>1124</v>
      </c>
      <c r="AZ298" s="4" t="s">
        <v>1124</v>
      </c>
      <c r="BA298" s="4" t="s">
        <v>1124</v>
      </c>
      <c r="BB298" s="4" t="s">
        <v>1124</v>
      </c>
      <c r="BC298" s="4" t="s">
        <v>1124</v>
      </c>
      <c r="BD298" s="4" t="s">
        <v>1124</v>
      </c>
      <c r="BE298" s="4" t="s">
        <v>1124</v>
      </c>
      <c r="BF298" s="4" t="s">
        <v>1124</v>
      </c>
      <c r="BG298" s="4" t="s">
        <v>1124</v>
      </c>
      <c r="BH298" s="3" t="s">
        <v>1124</v>
      </c>
      <c r="BI298" s="4" t="s">
        <v>1124</v>
      </c>
    </row>
    <row r="299" spans="1:61" ht="12.5" x14ac:dyDescent="0.25">
      <c r="A299" s="4" t="s">
        <v>1124</v>
      </c>
      <c r="B299" s="3" t="s">
        <v>1124</v>
      </c>
      <c r="C299" s="4" t="s">
        <v>1124</v>
      </c>
      <c r="D299" s="4" t="s">
        <v>1124</v>
      </c>
      <c r="E299" s="4" t="s">
        <v>1124</v>
      </c>
      <c r="F299" s="4" t="s">
        <v>1124</v>
      </c>
      <c r="G299" s="4" t="s">
        <v>1124</v>
      </c>
      <c r="H299" s="4" t="s">
        <v>1124</v>
      </c>
      <c r="I299" s="4" t="s">
        <v>1124</v>
      </c>
      <c r="J299" s="4" t="s">
        <v>1124</v>
      </c>
      <c r="K299" s="4" t="s">
        <v>1124</v>
      </c>
      <c r="L299" s="4" t="s">
        <v>1124</v>
      </c>
      <c r="M299" s="4" t="s">
        <v>1124</v>
      </c>
      <c r="N299" s="4" t="s">
        <v>1124</v>
      </c>
      <c r="O299" s="4" t="s">
        <v>1124</v>
      </c>
      <c r="P299" s="4" t="s">
        <v>1124</v>
      </c>
      <c r="Q299" s="4" t="s">
        <v>1124</v>
      </c>
      <c r="R299" s="4" t="s">
        <v>1124</v>
      </c>
      <c r="S299" s="4" t="s">
        <v>1124</v>
      </c>
      <c r="T299" s="4" t="s">
        <v>1124</v>
      </c>
      <c r="U299" s="4" t="s">
        <v>1124</v>
      </c>
      <c r="V299" s="4" t="s">
        <v>1124</v>
      </c>
      <c r="W299" s="4" t="s">
        <v>1124</v>
      </c>
      <c r="X299" s="4" t="s">
        <v>1124</v>
      </c>
      <c r="Y299" s="4" t="s">
        <v>1124</v>
      </c>
      <c r="Z299" s="4" t="s">
        <v>1124</v>
      </c>
      <c r="AA299" s="4" t="s">
        <v>1124</v>
      </c>
      <c r="AB299" s="4" t="s">
        <v>1124</v>
      </c>
      <c r="AC299" s="4" t="s">
        <v>1124</v>
      </c>
      <c r="AD299" s="4" t="s">
        <v>1124</v>
      </c>
      <c r="AE299" s="4" t="s">
        <v>1124</v>
      </c>
      <c r="AF299" s="4" t="s">
        <v>1124</v>
      </c>
      <c r="AG299" s="4" t="s">
        <v>1124</v>
      </c>
      <c r="AH299" s="4" t="s">
        <v>1124</v>
      </c>
      <c r="AI299" s="4" t="s">
        <v>1124</v>
      </c>
      <c r="AJ299" s="4" t="s">
        <v>1124</v>
      </c>
      <c r="AK299" s="4" t="s">
        <v>1124</v>
      </c>
      <c r="AL299" s="4" t="s">
        <v>1124</v>
      </c>
      <c r="AM299" s="4" t="s">
        <v>1124</v>
      </c>
      <c r="AN299" s="4" t="s">
        <v>1124</v>
      </c>
      <c r="AO299" s="4" t="s">
        <v>1124</v>
      </c>
      <c r="AP299" s="4" t="s">
        <v>1124</v>
      </c>
      <c r="AQ299" s="4" t="s">
        <v>1124</v>
      </c>
      <c r="AR299" s="4" t="s">
        <v>1124</v>
      </c>
      <c r="AS299" s="4" t="s">
        <v>1124</v>
      </c>
      <c r="AT299" s="4" t="s">
        <v>1124</v>
      </c>
      <c r="AU299" s="4" t="s">
        <v>1124</v>
      </c>
      <c r="AV299" s="4" t="s">
        <v>1124</v>
      </c>
      <c r="AW299" s="4" t="s">
        <v>1124</v>
      </c>
      <c r="AX299" s="4" t="s">
        <v>1124</v>
      </c>
      <c r="AY299" s="4" t="s">
        <v>1124</v>
      </c>
      <c r="AZ299" s="4" t="s">
        <v>1124</v>
      </c>
      <c r="BA299" s="4" t="s">
        <v>1124</v>
      </c>
      <c r="BB299" s="4" t="s">
        <v>1124</v>
      </c>
      <c r="BC299" s="4" t="s">
        <v>1124</v>
      </c>
      <c r="BD299" s="4" t="s">
        <v>1124</v>
      </c>
      <c r="BE299" s="4" t="s">
        <v>1124</v>
      </c>
      <c r="BF299" s="4" t="s">
        <v>1124</v>
      </c>
      <c r="BG299" s="4" t="s">
        <v>1124</v>
      </c>
      <c r="BH299" s="3" t="s">
        <v>1124</v>
      </c>
      <c r="BI299" s="4" t="s">
        <v>1124</v>
      </c>
    </row>
    <row r="300" spans="1:61" ht="12.5" x14ac:dyDescent="0.25">
      <c r="A300" s="4" t="s">
        <v>1124</v>
      </c>
      <c r="B300" s="3" t="s">
        <v>1124</v>
      </c>
      <c r="C300" s="4" t="s">
        <v>1124</v>
      </c>
      <c r="D300" s="4" t="s">
        <v>1124</v>
      </c>
      <c r="E300" s="4" t="s">
        <v>1124</v>
      </c>
      <c r="F300" s="4" t="s">
        <v>1124</v>
      </c>
      <c r="G300" s="4" t="s">
        <v>1124</v>
      </c>
      <c r="H300" s="4" t="s">
        <v>1124</v>
      </c>
      <c r="I300" s="4" t="s">
        <v>1124</v>
      </c>
      <c r="J300" s="4" t="s">
        <v>1124</v>
      </c>
      <c r="K300" s="4" t="s">
        <v>1124</v>
      </c>
      <c r="L300" s="4" t="s">
        <v>1124</v>
      </c>
      <c r="M300" s="4" t="s">
        <v>1124</v>
      </c>
      <c r="N300" s="4" t="s">
        <v>1124</v>
      </c>
      <c r="O300" s="4" t="s">
        <v>1124</v>
      </c>
      <c r="P300" s="4" t="s">
        <v>1124</v>
      </c>
      <c r="Q300" s="4" t="s">
        <v>1124</v>
      </c>
      <c r="R300" s="4" t="s">
        <v>1124</v>
      </c>
      <c r="S300" s="4" t="s">
        <v>1124</v>
      </c>
      <c r="T300" s="4" t="s">
        <v>1124</v>
      </c>
      <c r="U300" s="4" t="s">
        <v>1124</v>
      </c>
      <c r="V300" s="4" t="s">
        <v>1124</v>
      </c>
      <c r="W300" s="4" t="s">
        <v>1124</v>
      </c>
      <c r="X300" s="4" t="s">
        <v>1124</v>
      </c>
      <c r="Y300" s="4" t="s">
        <v>1124</v>
      </c>
      <c r="Z300" s="4" t="s">
        <v>1124</v>
      </c>
      <c r="AA300" s="4" t="s">
        <v>1124</v>
      </c>
      <c r="AB300" s="4" t="s">
        <v>1124</v>
      </c>
      <c r="AC300" s="4" t="s">
        <v>1124</v>
      </c>
      <c r="AD300" s="4" t="s">
        <v>1124</v>
      </c>
      <c r="AE300" s="4" t="s">
        <v>1124</v>
      </c>
      <c r="AF300" s="4" t="s">
        <v>1124</v>
      </c>
      <c r="AG300" s="4" t="s">
        <v>1124</v>
      </c>
      <c r="AH300" s="4" t="s">
        <v>1124</v>
      </c>
      <c r="AI300" s="4" t="s">
        <v>1124</v>
      </c>
      <c r="AJ300" s="4" t="s">
        <v>1124</v>
      </c>
      <c r="AK300" s="4" t="s">
        <v>1124</v>
      </c>
      <c r="AL300" s="4" t="s">
        <v>1124</v>
      </c>
      <c r="AM300" s="4" t="s">
        <v>1124</v>
      </c>
      <c r="AN300" s="4" t="s">
        <v>1124</v>
      </c>
      <c r="AO300" s="4" t="s">
        <v>1124</v>
      </c>
      <c r="AP300" s="4" t="s">
        <v>1124</v>
      </c>
      <c r="AQ300" s="4" t="s">
        <v>1124</v>
      </c>
      <c r="AR300" s="4" t="s">
        <v>1124</v>
      </c>
      <c r="AS300" s="4" t="s">
        <v>1124</v>
      </c>
      <c r="AT300" s="4" t="s">
        <v>1124</v>
      </c>
      <c r="AU300" s="4" t="s">
        <v>1124</v>
      </c>
      <c r="AV300" s="4" t="s">
        <v>1124</v>
      </c>
      <c r="AW300" s="4" t="s">
        <v>1124</v>
      </c>
      <c r="AX300" s="4" t="s">
        <v>1124</v>
      </c>
      <c r="AY300" s="4" t="s">
        <v>1124</v>
      </c>
      <c r="AZ300" s="4" t="s">
        <v>1124</v>
      </c>
      <c r="BA300" s="4" t="s">
        <v>1124</v>
      </c>
      <c r="BB300" s="4" t="s">
        <v>1124</v>
      </c>
      <c r="BC300" s="4" t="s">
        <v>1124</v>
      </c>
      <c r="BD300" s="4" t="s">
        <v>1124</v>
      </c>
      <c r="BE300" s="4" t="s">
        <v>1124</v>
      </c>
      <c r="BF300" s="4" t="s">
        <v>1124</v>
      </c>
      <c r="BG300" s="4" t="s">
        <v>1124</v>
      </c>
      <c r="BH300" s="3" t="s">
        <v>1124</v>
      </c>
      <c r="BI300" s="4" t="s">
        <v>1124</v>
      </c>
    </row>
    <row r="301" spans="1:61" ht="12.5" x14ac:dyDescent="0.25">
      <c r="A301" s="4" t="s">
        <v>1124</v>
      </c>
      <c r="B301" s="3" t="s">
        <v>1124</v>
      </c>
      <c r="C301" s="4" t="s">
        <v>1124</v>
      </c>
      <c r="D301" s="4" t="s">
        <v>1124</v>
      </c>
      <c r="E301" s="4" t="s">
        <v>1124</v>
      </c>
      <c r="F301" s="4" t="s">
        <v>1124</v>
      </c>
      <c r="G301" s="4" t="s">
        <v>1124</v>
      </c>
      <c r="H301" s="4" t="s">
        <v>1124</v>
      </c>
      <c r="I301" s="4" t="s">
        <v>1124</v>
      </c>
      <c r="J301" s="4" t="s">
        <v>1124</v>
      </c>
      <c r="K301" s="4" t="s">
        <v>1124</v>
      </c>
      <c r="L301" s="4" t="s">
        <v>1124</v>
      </c>
      <c r="M301" s="4" t="s">
        <v>1124</v>
      </c>
      <c r="N301" s="4" t="s">
        <v>1124</v>
      </c>
      <c r="O301" s="4" t="s">
        <v>1124</v>
      </c>
      <c r="P301" s="4" t="s">
        <v>1124</v>
      </c>
      <c r="Q301" s="4" t="s">
        <v>1124</v>
      </c>
      <c r="R301" s="4" t="s">
        <v>1124</v>
      </c>
      <c r="S301" s="4" t="s">
        <v>1124</v>
      </c>
      <c r="T301" s="4" t="s">
        <v>1124</v>
      </c>
      <c r="U301" s="4" t="s">
        <v>1124</v>
      </c>
      <c r="V301" s="4" t="s">
        <v>1124</v>
      </c>
      <c r="W301" s="4" t="s">
        <v>1124</v>
      </c>
      <c r="X301" s="4" t="s">
        <v>1124</v>
      </c>
      <c r="Y301" s="4" t="s">
        <v>1124</v>
      </c>
      <c r="Z301" s="4" t="s">
        <v>1124</v>
      </c>
      <c r="AA301" s="4" t="s">
        <v>1124</v>
      </c>
      <c r="AB301" s="4" t="s">
        <v>1124</v>
      </c>
      <c r="AC301" s="4" t="s">
        <v>1124</v>
      </c>
      <c r="AD301" s="4" t="s">
        <v>1124</v>
      </c>
      <c r="AE301" s="4" t="s">
        <v>1124</v>
      </c>
      <c r="AF301" s="4" t="s">
        <v>1124</v>
      </c>
      <c r="AG301" s="4" t="s">
        <v>1124</v>
      </c>
      <c r="AH301" s="4" t="s">
        <v>1124</v>
      </c>
      <c r="AI301" s="4" t="s">
        <v>1124</v>
      </c>
      <c r="AJ301" s="4" t="s">
        <v>1124</v>
      </c>
      <c r="AK301" s="4" t="s">
        <v>1124</v>
      </c>
      <c r="AL301" s="4" t="s">
        <v>1124</v>
      </c>
      <c r="AM301" s="4" t="s">
        <v>1124</v>
      </c>
      <c r="AN301" s="4" t="s">
        <v>1124</v>
      </c>
      <c r="AO301" s="4" t="s">
        <v>1124</v>
      </c>
      <c r="AP301" s="4" t="s">
        <v>1124</v>
      </c>
      <c r="AQ301" s="4" t="s">
        <v>1124</v>
      </c>
      <c r="AR301" s="4" t="s">
        <v>1124</v>
      </c>
      <c r="AS301" s="4" t="s">
        <v>1124</v>
      </c>
      <c r="AT301" s="4" t="s">
        <v>1124</v>
      </c>
      <c r="AU301" s="4" t="s">
        <v>1124</v>
      </c>
      <c r="AV301" s="4" t="s">
        <v>1124</v>
      </c>
      <c r="AW301" s="4" t="s">
        <v>1124</v>
      </c>
      <c r="AX301" s="4" t="s">
        <v>1124</v>
      </c>
      <c r="AY301" s="4" t="s">
        <v>1124</v>
      </c>
      <c r="AZ301" s="4" t="s">
        <v>1124</v>
      </c>
      <c r="BA301" s="4" t="s">
        <v>1124</v>
      </c>
      <c r="BB301" s="4" t="s">
        <v>1124</v>
      </c>
      <c r="BC301" s="4" t="s">
        <v>1124</v>
      </c>
      <c r="BD301" s="4" t="s">
        <v>1124</v>
      </c>
      <c r="BE301" s="4" t="s">
        <v>1124</v>
      </c>
      <c r="BF301" s="4" t="s">
        <v>1124</v>
      </c>
      <c r="BG301" s="4" t="s">
        <v>1124</v>
      </c>
      <c r="BH301" s="3" t="s">
        <v>1124</v>
      </c>
      <c r="BI301" s="4" t="s">
        <v>1124</v>
      </c>
    </row>
    <row r="302" spans="1:61" ht="12.5" x14ac:dyDescent="0.25">
      <c r="A302" s="4" t="s">
        <v>1124</v>
      </c>
      <c r="B302" s="3" t="s">
        <v>1124</v>
      </c>
      <c r="C302" s="4" t="s">
        <v>1124</v>
      </c>
      <c r="D302" s="4" t="s">
        <v>1124</v>
      </c>
      <c r="E302" s="4" t="s">
        <v>1124</v>
      </c>
      <c r="F302" s="4" t="s">
        <v>1124</v>
      </c>
      <c r="G302" s="4" t="s">
        <v>1124</v>
      </c>
      <c r="H302" s="4" t="s">
        <v>1124</v>
      </c>
      <c r="I302" s="4" t="s">
        <v>1124</v>
      </c>
      <c r="J302" s="4" t="s">
        <v>1124</v>
      </c>
      <c r="K302" s="4" t="s">
        <v>1124</v>
      </c>
      <c r="L302" s="4" t="s">
        <v>1124</v>
      </c>
      <c r="M302" s="4" t="s">
        <v>1124</v>
      </c>
      <c r="N302" s="4" t="s">
        <v>1124</v>
      </c>
      <c r="O302" s="4" t="s">
        <v>1124</v>
      </c>
      <c r="P302" s="4" t="s">
        <v>1124</v>
      </c>
      <c r="Q302" s="4" t="s">
        <v>1124</v>
      </c>
      <c r="R302" s="4" t="s">
        <v>1124</v>
      </c>
      <c r="S302" s="4" t="s">
        <v>1124</v>
      </c>
      <c r="T302" s="4" t="s">
        <v>1124</v>
      </c>
      <c r="U302" s="4" t="s">
        <v>1124</v>
      </c>
      <c r="V302" s="4" t="s">
        <v>1124</v>
      </c>
      <c r="W302" s="4" t="s">
        <v>1124</v>
      </c>
      <c r="X302" s="4" t="s">
        <v>1124</v>
      </c>
      <c r="Y302" s="4" t="s">
        <v>1124</v>
      </c>
      <c r="Z302" s="4" t="s">
        <v>1124</v>
      </c>
      <c r="AA302" s="4" t="s">
        <v>1124</v>
      </c>
      <c r="AB302" s="4" t="s">
        <v>1124</v>
      </c>
      <c r="AC302" s="4" t="s">
        <v>1124</v>
      </c>
      <c r="AD302" s="4" t="s">
        <v>1124</v>
      </c>
      <c r="AE302" s="4" t="s">
        <v>1124</v>
      </c>
      <c r="AF302" s="4" t="s">
        <v>1124</v>
      </c>
      <c r="AG302" s="4" t="s">
        <v>1124</v>
      </c>
      <c r="AH302" s="4" t="s">
        <v>1124</v>
      </c>
      <c r="AI302" s="4" t="s">
        <v>1124</v>
      </c>
      <c r="AJ302" s="4" t="s">
        <v>1124</v>
      </c>
      <c r="AK302" s="4" t="s">
        <v>1124</v>
      </c>
      <c r="AL302" s="4" t="s">
        <v>1124</v>
      </c>
      <c r="AM302" s="4" t="s">
        <v>1124</v>
      </c>
      <c r="AN302" s="4" t="s">
        <v>1124</v>
      </c>
      <c r="AO302" s="4" t="s">
        <v>1124</v>
      </c>
      <c r="AP302" s="4" t="s">
        <v>1124</v>
      </c>
      <c r="AQ302" s="4" t="s">
        <v>1124</v>
      </c>
      <c r="AR302" s="4" t="s">
        <v>1124</v>
      </c>
      <c r="AS302" s="4" t="s">
        <v>1124</v>
      </c>
      <c r="AT302" s="4" t="s">
        <v>1124</v>
      </c>
      <c r="AU302" s="4" t="s">
        <v>1124</v>
      </c>
      <c r="AV302" s="4" t="s">
        <v>1124</v>
      </c>
      <c r="AW302" s="4" t="s">
        <v>1124</v>
      </c>
      <c r="AX302" s="4" t="s">
        <v>1124</v>
      </c>
      <c r="AY302" s="4" t="s">
        <v>1124</v>
      </c>
      <c r="AZ302" s="4" t="s">
        <v>1124</v>
      </c>
      <c r="BA302" s="4" t="s">
        <v>1124</v>
      </c>
      <c r="BB302" s="4" t="s">
        <v>1124</v>
      </c>
      <c r="BC302" s="4" t="s">
        <v>1124</v>
      </c>
      <c r="BD302" s="4" t="s">
        <v>1124</v>
      </c>
      <c r="BE302" s="4" t="s">
        <v>1124</v>
      </c>
      <c r="BF302" s="4" t="s">
        <v>1124</v>
      </c>
      <c r="BG302" s="4" t="s">
        <v>1124</v>
      </c>
      <c r="BH302" s="3" t="s">
        <v>1124</v>
      </c>
      <c r="BI302" s="4" t="s">
        <v>1124</v>
      </c>
    </row>
    <row r="303" spans="1:61" ht="12.5" x14ac:dyDescent="0.25">
      <c r="A303" s="4" t="s">
        <v>1124</v>
      </c>
      <c r="B303" s="3" t="s">
        <v>1124</v>
      </c>
      <c r="C303" s="4" t="s">
        <v>1124</v>
      </c>
      <c r="D303" s="4" t="s">
        <v>1124</v>
      </c>
      <c r="E303" s="4" t="s">
        <v>1124</v>
      </c>
      <c r="F303" s="4" t="s">
        <v>1124</v>
      </c>
      <c r="G303" s="4" t="s">
        <v>1124</v>
      </c>
      <c r="H303" s="4" t="s">
        <v>1124</v>
      </c>
      <c r="I303" s="4" t="s">
        <v>1124</v>
      </c>
      <c r="J303" s="4" t="s">
        <v>1124</v>
      </c>
      <c r="K303" s="4" t="s">
        <v>1124</v>
      </c>
      <c r="L303" s="4" t="s">
        <v>1124</v>
      </c>
      <c r="M303" s="4" t="s">
        <v>1124</v>
      </c>
      <c r="N303" s="4" t="s">
        <v>1124</v>
      </c>
      <c r="O303" s="4" t="s">
        <v>1124</v>
      </c>
      <c r="P303" s="4" t="s">
        <v>1124</v>
      </c>
      <c r="Q303" s="4" t="s">
        <v>1124</v>
      </c>
      <c r="R303" s="4" t="s">
        <v>1124</v>
      </c>
      <c r="S303" s="4" t="s">
        <v>1124</v>
      </c>
      <c r="T303" s="4" t="s">
        <v>1124</v>
      </c>
      <c r="U303" s="4" t="s">
        <v>1124</v>
      </c>
      <c r="V303" s="4" t="s">
        <v>1124</v>
      </c>
      <c r="W303" s="4" t="s">
        <v>1124</v>
      </c>
      <c r="X303" s="4" t="s">
        <v>1124</v>
      </c>
      <c r="Y303" s="4" t="s">
        <v>1124</v>
      </c>
      <c r="Z303" s="4" t="s">
        <v>1124</v>
      </c>
      <c r="AA303" s="4" t="s">
        <v>1124</v>
      </c>
      <c r="AB303" s="4" t="s">
        <v>1124</v>
      </c>
      <c r="AC303" s="4" t="s">
        <v>1124</v>
      </c>
      <c r="AD303" s="4" t="s">
        <v>1124</v>
      </c>
      <c r="AE303" s="4" t="s">
        <v>1124</v>
      </c>
      <c r="AF303" s="4" t="s">
        <v>1124</v>
      </c>
      <c r="AG303" s="4" t="s">
        <v>1124</v>
      </c>
      <c r="AH303" s="4" t="s">
        <v>1124</v>
      </c>
      <c r="AI303" s="4" t="s">
        <v>1124</v>
      </c>
      <c r="AJ303" s="4" t="s">
        <v>1124</v>
      </c>
      <c r="AK303" s="4" t="s">
        <v>1124</v>
      </c>
      <c r="AL303" s="4" t="s">
        <v>1124</v>
      </c>
      <c r="AM303" s="4" t="s">
        <v>1124</v>
      </c>
      <c r="AN303" s="4" t="s">
        <v>1124</v>
      </c>
      <c r="AO303" s="4" t="s">
        <v>1124</v>
      </c>
      <c r="AP303" s="4" t="s">
        <v>1124</v>
      </c>
      <c r="AQ303" s="4" t="s">
        <v>1124</v>
      </c>
      <c r="AR303" s="4" t="s">
        <v>1124</v>
      </c>
      <c r="AS303" s="4" t="s">
        <v>1124</v>
      </c>
      <c r="AT303" s="4" t="s">
        <v>1124</v>
      </c>
      <c r="AU303" s="4" t="s">
        <v>1124</v>
      </c>
      <c r="AV303" s="4" t="s">
        <v>1124</v>
      </c>
      <c r="AW303" s="4" t="s">
        <v>1124</v>
      </c>
      <c r="AX303" s="4" t="s">
        <v>1124</v>
      </c>
      <c r="AY303" s="4" t="s">
        <v>1124</v>
      </c>
      <c r="AZ303" s="4" t="s">
        <v>1124</v>
      </c>
      <c r="BA303" s="4" t="s">
        <v>1124</v>
      </c>
      <c r="BB303" s="4" t="s">
        <v>1124</v>
      </c>
      <c r="BC303" s="4" t="s">
        <v>1124</v>
      </c>
      <c r="BD303" s="4" t="s">
        <v>1124</v>
      </c>
      <c r="BE303" s="4" t="s">
        <v>1124</v>
      </c>
      <c r="BF303" s="4" t="s">
        <v>1124</v>
      </c>
      <c r="BG303" s="4" t="s">
        <v>1124</v>
      </c>
      <c r="BH303" s="3" t="s">
        <v>1124</v>
      </c>
      <c r="BI303" s="4" t="s">
        <v>1124</v>
      </c>
    </row>
    <row r="304" spans="1:61" ht="12.5" x14ac:dyDescent="0.25">
      <c r="A304" s="4" t="s">
        <v>1124</v>
      </c>
      <c r="B304" s="3" t="s">
        <v>1124</v>
      </c>
      <c r="C304" s="4" t="s">
        <v>1124</v>
      </c>
      <c r="D304" s="4" t="s">
        <v>1124</v>
      </c>
      <c r="E304" s="4" t="s">
        <v>1124</v>
      </c>
      <c r="F304" s="4" t="s">
        <v>1124</v>
      </c>
      <c r="G304" s="4" t="s">
        <v>1124</v>
      </c>
      <c r="H304" s="4" t="s">
        <v>1124</v>
      </c>
      <c r="I304" s="4" t="s">
        <v>1124</v>
      </c>
      <c r="J304" s="4" t="s">
        <v>1124</v>
      </c>
      <c r="K304" s="4" t="s">
        <v>1124</v>
      </c>
      <c r="L304" s="4" t="s">
        <v>1124</v>
      </c>
      <c r="M304" s="4" t="s">
        <v>1124</v>
      </c>
      <c r="N304" s="4" t="s">
        <v>1124</v>
      </c>
      <c r="O304" s="4" t="s">
        <v>1124</v>
      </c>
      <c r="P304" s="4" t="s">
        <v>1124</v>
      </c>
      <c r="Q304" s="4" t="s">
        <v>1124</v>
      </c>
      <c r="R304" s="4" t="s">
        <v>1124</v>
      </c>
      <c r="S304" s="4" t="s">
        <v>1124</v>
      </c>
      <c r="T304" s="4" t="s">
        <v>1124</v>
      </c>
      <c r="U304" s="4" t="s">
        <v>1124</v>
      </c>
      <c r="V304" s="4" t="s">
        <v>1124</v>
      </c>
      <c r="W304" s="4" t="s">
        <v>1124</v>
      </c>
      <c r="X304" s="4" t="s">
        <v>1124</v>
      </c>
      <c r="Y304" s="4" t="s">
        <v>1124</v>
      </c>
      <c r="Z304" s="4" t="s">
        <v>1124</v>
      </c>
      <c r="AA304" s="4" t="s">
        <v>1124</v>
      </c>
      <c r="AB304" s="4" t="s">
        <v>1124</v>
      </c>
      <c r="AC304" s="4" t="s">
        <v>1124</v>
      </c>
      <c r="AD304" s="4" t="s">
        <v>1124</v>
      </c>
      <c r="AE304" s="4" t="s">
        <v>1124</v>
      </c>
      <c r="AF304" s="4" t="s">
        <v>1124</v>
      </c>
      <c r="AG304" s="4" t="s">
        <v>1124</v>
      </c>
      <c r="AH304" s="4" t="s">
        <v>1124</v>
      </c>
      <c r="AI304" s="4" t="s">
        <v>1124</v>
      </c>
      <c r="AJ304" s="4" t="s">
        <v>1124</v>
      </c>
      <c r="AK304" s="4" t="s">
        <v>1124</v>
      </c>
      <c r="AL304" s="4" t="s">
        <v>1124</v>
      </c>
      <c r="AM304" s="4" t="s">
        <v>1124</v>
      </c>
      <c r="AN304" s="4" t="s">
        <v>1124</v>
      </c>
      <c r="AO304" s="4" t="s">
        <v>1124</v>
      </c>
      <c r="AP304" s="4" t="s">
        <v>1124</v>
      </c>
      <c r="AQ304" s="4" t="s">
        <v>1124</v>
      </c>
      <c r="AR304" s="4" t="s">
        <v>1124</v>
      </c>
      <c r="AS304" s="4" t="s">
        <v>1124</v>
      </c>
      <c r="AT304" s="4" t="s">
        <v>1124</v>
      </c>
      <c r="AU304" s="4" t="s">
        <v>1124</v>
      </c>
      <c r="AV304" s="4" t="s">
        <v>1124</v>
      </c>
      <c r="AW304" s="4" t="s">
        <v>1124</v>
      </c>
      <c r="AX304" s="4" t="s">
        <v>1124</v>
      </c>
      <c r="AY304" s="4" t="s">
        <v>1124</v>
      </c>
      <c r="AZ304" s="4" t="s">
        <v>1124</v>
      </c>
      <c r="BA304" s="4" t="s">
        <v>1124</v>
      </c>
      <c r="BB304" s="4" t="s">
        <v>1124</v>
      </c>
      <c r="BC304" s="4" t="s">
        <v>1124</v>
      </c>
      <c r="BD304" s="4" t="s">
        <v>1124</v>
      </c>
      <c r="BE304" s="4" t="s">
        <v>1124</v>
      </c>
      <c r="BF304" s="4" t="s">
        <v>1124</v>
      </c>
      <c r="BG304" s="4" t="s">
        <v>1124</v>
      </c>
      <c r="BH304" s="3" t="s">
        <v>1124</v>
      </c>
      <c r="BI304" s="4" t="s">
        <v>1124</v>
      </c>
    </row>
    <row r="305" spans="1:61" ht="12.5" x14ac:dyDescent="0.25">
      <c r="A305" s="4" t="s">
        <v>1124</v>
      </c>
      <c r="B305" s="3" t="s">
        <v>1124</v>
      </c>
      <c r="C305" s="4" t="s">
        <v>1124</v>
      </c>
      <c r="D305" s="4" t="s">
        <v>1124</v>
      </c>
      <c r="E305" s="4" t="s">
        <v>1124</v>
      </c>
      <c r="F305" s="4" t="s">
        <v>1124</v>
      </c>
      <c r="G305" s="4" t="s">
        <v>1124</v>
      </c>
      <c r="H305" s="4" t="s">
        <v>1124</v>
      </c>
      <c r="I305" s="4" t="s">
        <v>1124</v>
      </c>
      <c r="J305" s="4" t="s">
        <v>1124</v>
      </c>
      <c r="K305" s="4" t="s">
        <v>1124</v>
      </c>
      <c r="L305" s="4" t="s">
        <v>1124</v>
      </c>
      <c r="M305" s="4" t="s">
        <v>1124</v>
      </c>
      <c r="N305" s="4" t="s">
        <v>1124</v>
      </c>
      <c r="O305" s="4" t="s">
        <v>1124</v>
      </c>
      <c r="P305" s="4" t="s">
        <v>1124</v>
      </c>
      <c r="Q305" s="4" t="s">
        <v>1124</v>
      </c>
      <c r="R305" s="4" t="s">
        <v>1124</v>
      </c>
      <c r="S305" s="4" t="s">
        <v>1124</v>
      </c>
      <c r="T305" s="4" t="s">
        <v>1124</v>
      </c>
      <c r="U305" s="4" t="s">
        <v>1124</v>
      </c>
      <c r="V305" s="4" t="s">
        <v>1124</v>
      </c>
      <c r="W305" s="4" t="s">
        <v>1124</v>
      </c>
      <c r="X305" s="4" t="s">
        <v>1124</v>
      </c>
      <c r="Y305" s="4" t="s">
        <v>1124</v>
      </c>
      <c r="Z305" s="4" t="s">
        <v>1124</v>
      </c>
      <c r="AA305" s="4" t="s">
        <v>1124</v>
      </c>
      <c r="AB305" s="4" t="s">
        <v>1124</v>
      </c>
      <c r="AC305" s="4" t="s">
        <v>1124</v>
      </c>
      <c r="AD305" s="4" t="s">
        <v>1124</v>
      </c>
      <c r="AE305" s="4" t="s">
        <v>1124</v>
      </c>
      <c r="AF305" s="4" t="s">
        <v>1124</v>
      </c>
      <c r="AG305" s="4" t="s">
        <v>1124</v>
      </c>
      <c r="AH305" s="4" t="s">
        <v>1124</v>
      </c>
      <c r="AI305" s="4" t="s">
        <v>1124</v>
      </c>
      <c r="AJ305" s="4" t="s">
        <v>1124</v>
      </c>
      <c r="AK305" s="4" t="s">
        <v>1124</v>
      </c>
      <c r="AL305" s="4" t="s">
        <v>1124</v>
      </c>
      <c r="AM305" s="4" t="s">
        <v>1124</v>
      </c>
      <c r="AN305" s="4" t="s">
        <v>1124</v>
      </c>
      <c r="AO305" s="4" t="s">
        <v>1124</v>
      </c>
      <c r="AP305" s="4" t="s">
        <v>1124</v>
      </c>
      <c r="AQ305" s="4" t="s">
        <v>1124</v>
      </c>
      <c r="AR305" s="4" t="s">
        <v>1124</v>
      </c>
      <c r="AS305" s="4" t="s">
        <v>1124</v>
      </c>
      <c r="AT305" s="4" t="s">
        <v>1124</v>
      </c>
      <c r="AU305" s="4" t="s">
        <v>1124</v>
      </c>
      <c r="AV305" s="4" t="s">
        <v>1124</v>
      </c>
      <c r="AW305" s="4" t="s">
        <v>1124</v>
      </c>
      <c r="AX305" s="4" t="s">
        <v>1124</v>
      </c>
      <c r="AY305" s="4" t="s">
        <v>1124</v>
      </c>
      <c r="AZ305" s="4" t="s">
        <v>1124</v>
      </c>
      <c r="BA305" s="4" t="s">
        <v>1124</v>
      </c>
      <c r="BB305" s="4" t="s">
        <v>1124</v>
      </c>
      <c r="BC305" s="4" t="s">
        <v>1124</v>
      </c>
      <c r="BD305" s="4" t="s">
        <v>1124</v>
      </c>
      <c r="BE305" s="4" t="s">
        <v>1124</v>
      </c>
      <c r="BF305" s="4" t="s">
        <v>1124</v>
      </c>
      <c r="BG305" s="4" t="s">
        <v>1124</v>
      </c>
      <c r="BH305" s="3" t="s">
        <v>1124</v>
      </c>
      <c r="BI305" s="4" t="s">
        <v>1124</v>
      </c>
    </row>
    <row r="306" spans="1:61" ht="12.5" x14ac:dyDescent="0.25">
      <c r="A306" s="4" t="s">
        <v>1124</v>
      </c>
      <c r="B306" s="3" t="s">
        <v>1124</v>
      </c>
      <c r="C306" s="4" t="s">
        <v>1124</v>
      </c>
      <c r="D306" s="4" t="s">
        <v>1124</v>
      </c>
      <c r="E306" s="4" t="s">
        <v>1124</v>
      </c>
      <c r="F306" s="4" t="s">
        <v>1124</v>
      </c>
      <c r="G306" s="4" t="s">
        <v>1124</v>
      </c>
      <c r="H306" s="4" t="s">
        <v>1124</v>
      </c>
      <c r="I306" s="4" t="s">
        <v>1124</v>
      </c>
      <c r="J306" s="4" t="s">
        <v>1124</v>
      </c>
      <c r="K306" s="4" t="s">
        <v>1124</v>
      </c>
      <c r="L306" s="4" t="s">
        <v>1124</v>
      </c>
      <c r="M306" s="4" t="s">
        <v>1124</v>
      </c>
      <c r="N306" s="4" t="s">
        <v>1124</v>
      </c>
      <c r="O306" s="4" t="s">
        <v>1124</v>
      </c>
      <c r="P306" s="4" t="s">
        <v>1124</v>
      </c>
      <c r="Q306" s="4" t="s">
        <v>1124</v>
      </c>
      <c r="R306" s="4" t="s">
        <v>1124</v>
      </c>
      <c r="S306" s="4" t="s">
        <v>1124</v>
      </c>
      <c r="T306" s="4" t="s">
        <v>1124</v>
      </c>
      <c r="U306" s="4" t="s">
        <v>1124</v>
      </c>
      <c r="V306" s="4" t="s">
        <v>1124</v>
      </c>
      <c r="W306" s="4" t="s">
        <v>1124</v>
      </c>
      <c r="X306" s="4" t="s">
        <v>1124</v>
      </c>
      <c r="Y306" s="4" t="s">
        <v>1124</v>
      </c>
      <c r="Z306" s="4" t="s">
        <v>1124</v>
      </c>
      <c r="AA306" s="4" t="s">
        <v>1124</v>
      </c>
      <c r="AB306" s="4" t="s">
        <v>1124</v>
      </c>
      <c r="AC306" s="4" t="s">
        <v>1124</v>
      </c>
      <c r="AD306" s="4" t="s">
        <v>1124</v>
      </c>
      <c r="AE306" s="4" t="s">
        <v>1124</v>
      </c>
      <c r="AF306" s="4" t="s">
        <v>1124</v>
      </c>
      <c r="AG306" s="4" t="s">
        <v>1124</v>
      </c>
      <c r="AH306" s="4" t="s">
        <v>1124</v>
      </c>
      <c r="AI306" s="4" t="s">
        <v>1124</v>
      </c>
      <c r="AJ306" s="4" t="s">
        <v>1124</v>
      </c>
      <c r="AK306" s="4" t="s">
        <v>1124</v>
      </c>
      <c r="AL306" s="4" t="s">
        <v>1124</v>
      </c>
      <c r="AM306" s="4" t="s">
        <v>1124</v>
      </c>
      <c r="AN306" s="4" t="s">
        <v>1124</v>
      </c>
      <c r="AO306" s="4" t="s">
        <v>1124</v>
      </c>
      <c r="AP306" s="4" t="s">
        <v>1124</v>
      </c>
      <c r="AQ306" s="4" t="s">
        <v>1124</v>
      </c>
      <c r="AR306" s="4" t="s">
        <v>1124</v>
      </c>
      <c r="AS306" s="4" t="s">
        <v>1124</v>
      </c>
      <c r="AT306" s="4" t="s">
        <v>1124</v>
      </c>
      <c r="AU306" s="4" t="s">
        <v>1124</v>
      </c>
      <c r="AV306" s="4" t="s">
        <v>1124</v>
      </c>
      <c r="AW306" s="4" t="s">
        <v>1124</v>
      </c>
      <c r="AX306" s="4" t="s">
        <v>1124</v>
      </c>
      <c r="AY306" s="4" t="s">
        <v>1124</v>
      </c>
      <c r="AZ306" s="4" t="s">
        <v>1124</v>
      </c>
      <c r="BA306" s="4" t="s">
        <v>1124</v>
      </c>
      <c r="BB306" s="4" t="s">
        <v>1124</v>
      </c>
      <c r="BC306" s="4" t="s">
        <v>1124</v>
      </c>
      <c r="BD306" s="4" t="s">
        <v>1124</v>
      </c>
      <c r="BE306" s="4" t="s">
        <v>1124</v>
      </c>
      <c r="BF306" s="4" t="s">
        <v>1124</v>
      </c>
      <c r="BG306" s="4" t="s">
        <v>1124</v>
      </c>
      <c r="BH306" s="3" t="s">
        <v>1124</v>
      </c>
      <c r="BI306" s="4" t="s">
        <v>1124</v>
      </c>
    </row>
    <row r="307" spans="1:61" ht="12.5" x14ac:dyDescent="0.25">
      <c r="A307" s="4" t="s">
        <v>1124</v>
      </c>
      <c r="B307" s="3" t="s">
        <v>1124</v>
      </c>
      <c r="C307" s="4" t="s">
        <v>1124</v>
      </c>
      <c r="D307" s="4" t="s">
        <v>1124</v>
      </c>
      <c r="E307" s="4" t="s">
        <v>1124</v>
      </c>
      <c r="F307" s="4" t="s">
        <v>1124</v>
      </c>
      <c r="G307" s="4" t="s">
        <v>1124</v>
      </c>
      <c r="H307" s="4" t="s">
        <v>1124</v>
      </c>
      <c r="I307" s="4" t="s">
        <v>1124</v>
      </c>
      <c r="J307" s="4" t="s">
        <v>1124</v>
      </c>
      <c r="K307" s="4" t="s">
        <v>1124</v>
      </c>
      <c r="L307" s="4" t="s">
        <v>1124</v>
      </c>
      <c r="M307" s="4" t="s">
        <v>1124</v>
      </c>
      <c r="N307" s="4" t="s">
        <v>1124</v>
      </c>
      <c r="O307" s="4" t="s">
        <v>1124</v>
      </c>
      <c r="P307" s="4" t="s">
        <v>1124</v>
      </c>
      <c r="Q307" s="4" t="s">
        <v>1124</v>
      </c>
      <c r="R307" s="4" t="s">
        <v>1124</v>
      </c>
      <c r="S307" s="4" t="s">
        <v>1124</v>
      </c>
      <c r="T307" s="4" t="s">
        <v>1124</v>
      </c>
      <c r="U307" s="4" t="s">
        <v>1124</v>
      </c>
      <c r="V307" s="4" t="s">
        <v>1124</v>
      </c>
      <c r="W307" s="4" t="s">
        <v>1124</v>
      </c>
      <c r="X307" s="4" t="s">
        <v>1124</v>
      </c>
      <c r="Y307" s="4" t="s">
        <v>1124</v>
      </c>
      <c r="Z307" s="4" t="s">
        <v>1124</v>
      </c>
      <c r="AA307" s="4" t="s">
        <v>1124</v>
      </c>
      <c r="AB307" s="4" t="s">
        <v>1124</v>
      </c>
      <c r="AC307" s="4" t="s">
        <v>1124</v>
      </c>
      <c r="AD307" s="4" t="s">
        <v>1124</v>
      </c>
      <c r="AE307" s="4" t="s">
        <v>1124</v>
      </c>
      <c r="AF307" s="4" t="s">
        <v>1124</v>
      </c>
      <c r="AG307" s="4" t="s">
        <v>1124</v>
      </c>
      <c r="AH307" s="4" t="s">
        <v>1124</v>
      </c>
      <c r="AI307" s="4" t="s">
        <v>1124</v>
      </c>
      <c r="AJ307" s="4" t="s">
        <v>1124</v>
      </c>
      <c r="AK307" s="4" t="s">
        <v>1124</v>
      </c>
      <c r="AL307" s="4" t="s">
        <v>1124</v>
      </c>
      <c r="AM307" s="4" t="s">
        <v>1124</v>
      </c>
      <c r="AN307" s="4" t="s">
        <v>1124</v>
      </c>
      <c r="AO307" s="4" t="s">
        <v>1124</v>
      </c>
      <c r="AP307" s="4" t="s">
        <v>1124</v>
      </c>
      <c r="AQ307" s="4" t="s">
        <v>1124</v>
      </c>
      <c r="AR307" s="4" t="s">
        <v>1124</v>
      </c>
      <c r="AS307" s="4" t="s">
        <v>1124</v>
      </c>
      <c r="AT307" s="4" t="s">
        <v>1124</v>
      </c>
      <c r="AU307" s="4" t="s">
        <v>1124</v>
      </c>
      <c r="AV307" s="4" t="s">
        <v>1124</v>
      </c>
      <c r="AW307" s="4" t="s">
        <v>1124</v>
      </c>
      <c r="AX307" s="4" t="s">
        <v>1124</v>
      </c>
      <c r="AY307" s="4" t="s">
        <v>1124</v>
      </c>
      <c r="AZ307" s="4" t="s">
        <v>1124</v>
      </c>
      <c r="BA307" s="4" t="s">
        <v>1124</v>
      </c>
      <c r="BB307" s="4" t="s">
        <v>1124</v>
      </c>
      <c r="BC307" s="4" t="s">
        <v>1124</v>
      </c>
      <c r="BD307" s="4" t="s">
        <v>1124</v>
      </c>
      <c r="BE307" s="4" t="s">
        <v>1124</v>
      </c>
      <c r="BF307" s="4" t="s">
        <v>1124</v>
      </c>
      <c r="BG307" s="4" t="s">
        <v>1124</v>
      </c>
      <c r="BH307" s="3" t="s">
        <v>1124</v>
      </c>
      <c r="BI307" s="4" t="s">
        <v>1124</v>
      </c>
    </row>
    <row r="308" spans="1:61" ht="12.5" x14ac:dyDescent="0.25">
      <c r="A308" s="4" t="s">
        <v>1124</v>
      </c>
      <c r="B308" s="3" t="s">
        <v>1124</v>
      </c>
      <c r="C308" s="4" t="s">
        <v>1124</v>
      </c>
      <c r="D308" s="4" t="s">
        <v>1124</v>
      </c>
      <c r="E308" s="4" t="s">
        <v>1124</v>
      </c>
      <c r="F308" s="4" t="s">
        <v>1124</v>
      </c>
      <c r="G308" s="4" t="s">
        <v>1124</v>
      </c>
      <c r="H308" s="4" t="s">
        <v>1124</v>
      </c>
      <c r="I308" s="4" t="s">
        <v>1124</v>
      </c>
      <c r="J308" s="4" t="s">
        <v>1124</v>
      </c>
      <c r="K308" s="4" t="s">
        <v>1124</v>
      </c>
      <c r="L308" s="4" t="s">
        <v>1124</v>
      </c>
      <c r="M308" s="4" t="s">
        <v>1124</v>
      </c>
      <c r="N308" s="4" t="s">
        <v>1124</v>
      </c>
      <c r="O308" s="4" t="s">
        <v>1124</v>
      </c>
      <c r="P308" s="4" t="s">
        <v>1124</v>
      </c>
      <c r="Q308" s="4" t="s">
        <v>1124</v>
      </c>
      <c r="R308" s="4" t="s">
        <v>1124</v>
      </c>
      <c r="S308" s="4" t="s">
        <v>1124</v>
      </c>
      <c r="T308" s="4" t="s">
        <v>1124</v>
      </c>
      <c r="U308" s="4" t="s">
        <v>1124</v>
      </c>
      <c r="V308" s="4" t="s">
        <v>1124</v>
      </c>
      <c r="W308" s="4" t="s">
        <v>1124</v>
      </c>
      <c r="X308" s="4" t="s">
        <v>1124</v>
      </c>
      <c r="Y308" s="4" t="s">
        <v>1124</v>
      </c>
      <c r="Z308" s="4" t="s">
        <v>1124</v>
      </c>
      <c r="AA308" s="4" t="s">
        <v>1124</v>
      </c>
      <c r="AB308" s="4" t="s">
        <v>1124</v>
      </c>
      <c r="AC308" s="4" t="s">
        <v>1124</v>
      </c>
      <c r="AD308" s="4" t="s">
        <v>1124</v>
      </c>
      <c r="AE308" s="4" t="s">
        <v>1124</v>
      </c>
      <c r="AF308" s="4" t="s">
        <v>1124</v>
      </c>
      <c r="AG308" s="4" t="s">
        <v>1124</v>
      </c>
      <c r="AH308" s="4" t="s">
        <v>1124</v>
      </c>
      <c r="AI308" s="4" t="s">
        <v>1124</v>
      </c>
      <c r="AJ308" s="4" t="s">
        <v>1124</v>
      </c>
      <c r="AK308" s="4" t="s">
        <v>1124</v>
      </c>
      <c r="AL308" s="4" t="s">
        <v>1124</v>
      </c>
      <c r="AM308" s="4" t="s">
        <v>1124</v>
      </c>
      <c r="AN308" s="4" t="s">
        <v>1124</v>
      </c>
      <c r="AO308" s="4" t="s">
        <v>1124</v>
      </c>
      <c r="AP308" s="4" t="s">
        <v>1124</v>
      </c>
      <c r="AQ308" s="4" t="s">
        <v>1124</v>
      </c>
      <c r="AR308" s="4" t="s">
        <v>1124</v>
      </c>
      <c r="AS308" s="4" t="s">
        <v>1124</v>
      </c>
      <c r="AT308" s="4" t="s">
        <v>1124</v>
      </c>
      <c r="AU308" s="4" t="s">
        <v>1124</v>
      </c>
      <c r="AV308" s="4" t="s">
        <v>1124</v>
      </c>
      <c r="AW308" s="4" t="s">
        <v>1124</v>
      </c>
      <c r="AX308" s="4" t="s">
        <v>1124</v>
      </c>
      <c r="AY308" s="4" t="s">
        <v>1124</v>
      </c>
      <c r="AZ308" s="4" t="s">
        <v>1124</v>
      </c>
      <c r="BA308" s="4" t="s">
        <v>1124</v>
      </c>
      <c r="BB308" s="4" t="s">
        <v>1124</v>
      </c>
      <c r="BC308" s="4" t="s">
        <v>1124</v>
      </c>
      <c r="BD308" s="4" t="s">
        <v>1124</v>
      </c>
      <c r="BE308" s="4" t="s">
        <v>1124</v>
      </c>
      <c r="BF308" s="4" t="s">
        <v>1124</v>
      </c>
      <c r="BG308" s="4" t="s">
        <v>1124</v>
      </c>
      <c r="BH308" s="3" t="s">
        <v>1124</v>
      </c>
      <c r="BI308" s="4" t="s">
        <v>1124</v>
      </c>
    </row>
    <row r="309" spans="1:61" ht="12.5" x14ac:dyDescent="0.25">
      <c r="A309" s="4" t="s">
        <v>1124</v>
      </c>
      <c r="B309" s="3" t="s">
        <v>1124</v>
      </c>
      <c r="C309" s="4" t="s">
        <v>1124</v>
      </c>
      <c r="D309" s="4" t="s">
        <v>1124</v>
      </c>
      <c r="E309" s="4" t="s">
        <v>1124</v>
      </c>
      <c r="F309" s="4" t="s">
        <v>1124</v>
      </c>
      <c r="G309" s="4" t="s">
        <v>1124</v>
      </c>
      <c r="H309" s="4" t="s">
        <v>1124</v>
      </c>
      <c r="I309" s="4" t="s">
        <v>1124</v>
      </c>
      <c r="J309" s="4" t="s">
        <v>1124</v>
      </c>
      <c r="K309" s="4" t="s">
        <v>1124</v>
      </c>
      <c r="L309" s="4" t="s">
        <v>1124</v>
      </c>
      <c r="M309" s="4" t="s">
        <v>1124</v>
      </c>
      <c r="N309" s="4" t="s">
        <v>1124</v>
      </c>
      <c r="O309" s="4" t="s">
        <v>1124</v>
      </c>
      <c r="P309" s="4" t="s">
        <v>1124</v>
      </c>
      <c r="Q309" s="4" t="s">
        <v>1124</v>
      </c>
      <c r="R309" s="4" t="s">
        <v>1124</v>
      </c>
      <c r="S309" s="4" t="s">
        <v>1124</v>
      </c>
      <c r="T309" s="4" t="s">
        <v>1124</v>
      </c>
      <c r="U309" s="4" t="s">
        <v>1124</v>
      </c>
      <c r="V309" s="4" t="s">
        <v>1124</v>
      </c>
      <c r="W309" s="4" t="s">
        <v>1124</v>
      </c>
      <c r="X309" s="4" t="s">
        <v>1124</v>
      </c>
      <c r="Y309" s="4" t="s">
        <v>1124</v>
      </c>
      <c r="Z309" s="4" t="s">
        <v>1124</v>
      </c>
      <c r="AA309" s="4" t="s">
        <v>1124</v>
      </c>
      <c r="AB309" s="4" t="s">
        <v>1124</v>
      </c>
      <c r="AC309" s="4" t="s">
        <v>1124</v>
      </c>
      <c r="AD309" s="4" t="s">
        <v>1124</v>
      </c>
      <c r="AE309" s="4" t="s">
        <v>1124</v>
      </c>
      <c r="AF309" s="4" t="s">
        <v>1124</v>
      </c>
      <c r="AG309" s="4" t="s">
        <v>1124</v>
      </c>
      <c r="AH309" s="4" t="s">
        <v>1124</v>
      </c>
      <c r="AI309" s="4" t="s">
        <v>1124</v>
      </c>
      <c r="AJ309" s="4" t="s">
        <v>1124</v>
      </c>
      <c r="AK309" s="4" t="s">
        <v>1124</v>
      </c>
      <c r="AL309" s="4" t="s">
        <v>1124</v>
      </c>
      <c r="AM309" s="4" t="s">
        <v>1124</v>
      </c>
      <c r="AN309" s="4" t="s">
        <v>1124</v>
      </c>
      <c r="AO309" s="4" t="s">
        <v>1124</v>
      </c>
      <c r="AP309" s="4" t="s">
        <v>1124</v>
      </c>
      <c r="AQ309" s="4" t="s">
        <v>1124</v>
      </c>
      <c r="AR309" s="4" t="s">
        <v>1124</v>
      </c>
      <c r="AS309" s="4" t="s">
        <v>1124</v>
      </c>
      <c r="AT309" s="4" t="s">
        <v>1124</v>
      </c>
      <c r="AU309" s="4" t="s">
        <v>1124</v>
      </c>
      <c r="AV309" s="4" t="s">
        <v>1124</v>
      </c>
      <c r="AW309" s="4" t="s">
        <v>1124</v>
      </c>
      <c r="AX309" s="4" t="s">
        <v>1124</v>
      </c>
      <c r="AY309" s="4" t="s">
        <v>1124</v>
      </c>
      <c r="AZ309" s="4" t="s">
        <v>1124</v>
      </c>
      <c r="BA309" s="4" t="s">
        <v>1124</v>
      </c>
      <c r="BB309" s="4" t="s">
        <v>1124</v>
      </c>
      <c r="BC309" s="4" t="s">
        <v>1124</v>
      </c>
      <c r="BD309" s="4" t="s">
        <v>1124</v>
      </c>
      <c r="BE309" s="4" t="s">
        <v>1124</v>
      </c>
      <c r="BF309" s="4" t="s">
        <v>1124</v>
      </c>
      <c r="BG309" s="4" t="s">
        <v>1124</v>
      </c>
      <c r="BH309" s="3" t="s">
        <v>1124</v>
      </c>
      <c r="BI309" s="4" t="s">
        <v>1124</v>
      </c>
    </row>
    <row r="310" spans="1:61" ht="12.5" x14ac:dyDescent="0.25">
      <c r="A310" s="4" t="s">
        <v>1124</v>
      </c>
      <c r="B310" s="3" t="s">
        <v>1124</v>
      </c>
      <c r="C310" s="4" t="s">
        <v>1124</v>
      </c>
      <c r="D310" s="4" t="s">
        <v>1124</v>
      </c>
      <c r="E310" s="4" t="s">
        <v>1124</v>
      </c>
      <c r="F310" s="4" t="s">
        <v>1124</v>
      </c>
      <c r="G310" s="4" t="s">
        <v>1124</v>
      </c>
      <c r="H310" s="4" t="s">
        <v>1124</v>
      </c>
      <c r="I310" s="4" t="s">
        <v>1124</v>
      </c>
      <c r="J310" s="4" t="s">
        <v>1124</v>
      </c>
      <c r="K310" s="4" t="s">
        <v>1124</v>
      </c>
      <c r="L310" s="4" t="s">
        <v>1124</v>
      </c>
      <c r="M310" s="4" t="s">
        <v>1124</v>
      </c>
      <c r="N310" s="4" t="s">
        <v>1124</v>
      </c>
      <c r="O310" s="4" t="s">
        <v>1124</v>
      </c>
      <c r="P310" s="4" t="s">
        <v>1124</v>
      </c>
      <c r="Q310" s="4" t="s">
        <v>1124</v>
      </c>
      <c r="R310" s="4" t="s">
        <v>1124</v>
      </c>
      <c r="S310" s="4" t="s">
        <v>1124</v>
      </c>
      <c r="T310" s="4" t="s">
        <v>1124</v>
      </c>
      <c r="U310" s="4" t="s">
        <v>1124</v>
      </c>
      <c r="V310" s="4" t="s">
        <v>1124</v>
      </c>
      <c r="W310" s="4" t="s">
        <v>1124</v>
      </c>
      <c r="X310" s="4" t="s">
        <v>1124</v>
      </c>
      <c r="Y310" s="4" t="s">
        <v>1124</v>
      </c>
      <c r="Z310" s="4" t="s">
        <v>1124</v>
      </c>
      <c r="AA310" s="4" t="s">
        <v>1124</v>
      </c>
      <c r="AB310" s="4" t="s">
        <v>1124</v>
      </c>
      <c r="AC310" s="4" t="s">
        <v>1124</v>
      </c>
      <c r="AD310" s="4" t="s">
        <v>1124</v>
      </c>
      <c r="AE310" s="4" t="s">
        <v>1124</v>
      </c>
      <c r="AF310" s="4" t="s">
        <v>1124</v>
      </c>
      <c r="AG310" s="4" t="s">
        <v>1124</v>
      </c>
      <c r="AH310" s="4" t="s">
        <v>1124</v>
      </c>
      <c r="AI310" s="4" t="s">
        <v>1124</v>
      </c>
      <c r="AJ310" s="4" t="s">
        <v>1124</v>
      </c>
      <c r="AK310" s="4" t="s">
        <v>1124</v>
      </c>
      <c r="AL310" s="4" t="s">
        <v>1124</v>
      </c>
      <c r="AM310" s="4" t="s">
        <v>1124</v>
      </c>
      <c r="AN310" s="4" t="s">
        <v>1124</v>
      </c>
      <c r="AO310" s="4" t="s">
        <v>1124</v>
      </c>
      <c r="AP310" s="4" t="s">
        <v>1124</v>
      </c>
      <c r="AQ310" s="4" t="s">
        <v>1124</v>
      </c>
      <c r="AR310" s="4" t="s">
        <v>1124</v>
      </c>
      <c r="AS310" s="4" t="s">
        <v>1124</v>
      </c>
      <c r="AT310" s="4" t="s">
        <v>1124</v>
      </c>
      <c r="AU310" s="4" t="s">
        <v>1124</v>
      </c>
      <c r="AV310" s="4" t="s">
        <v>1124</v>
      </c>
      <c r="AW310" s="4" t="s">
        <v>1124</v>
      </c>
      <c r="AX310" s="4" t="s">
        <v>1124</v>
      </c>
      <c r="AY310" s="4" t="s">
        <v>1124</v>
      </c>
      <c r="AZ310" s="4" t="s">
        <v>1124</v>
      </c>
      <c r="BA310" s="4" t="s">
        <v>1124</v>
      </c>
      <c r="BB310" s="4" t="s">
        <v>1124</v>
      </c>
      <c r="BC310" s="4" t="s">
        <v>1124</v>
      </c>
      <c r="BD310" s="4" t="s">
        <v>1124</v>
      </c>
      <c r="BE310" s="4" t="s">
        <v>1124</v>
      </c>
      <c r="BF310" s="4" t="s">
        <v>1124</v>
      </c>
      <c r="BG310" s="4" t="s">
        <v>1124</v>
      </c>
      <c r="BH310" s="3" t="s">
        <v>1124</v>
      </c>
      <c r="BI310" s="4" t="s">
        <v>1124</v>
      </c>
    </row>
    <row r="311" spans="1:61" ht="12.5" x14ac:dyDescent="0.25">
      <c r="A311" s="4" t="s">
        <v>1124</v>
      </c>
      <c r="B311" s="3" t="s">
        <v>1124</v>
      </c>
      <c r="C311" s="4" t="s">
        <v>1124</v>
      </c>
      <c r="D311" s="4" t="s">
        <v>1124</v>
      </c>
      <c r="E311" s="4" t="s">
        <v>1124</v>
      </c>
      <c r="F311" s="4" t="s">
        <v>1124</v>
      </c>
      <c r="G311" s="4" t="s">
        <v>1124</v>
      </c>
      <c r="H311" s="4" t="s">
        <v>1124</v>
      </c>
      <c r="I311" s="4" t="s">
        <v>1124</v>
      </c>
      <c r="J311" s="4" t="s">
        <v>1124</v>
      </c>
      <c r="K311" s="4" t="s">
        <v>1124</v>
      </c>
      <c r="L311" s="4" t="s">
        <v>1124</v>
      </c>
      <c r="M311" s="4" t="s">
        <v>1124</v>
      </c>
      <c r="N311" s="4" t="s">
        <v>1124</v>
      </c>
      <c r="O311" s="4" t="s">
        <v>1124</v>
      </c>
      <c r="P311" s="4" t="s">
        <v>1124</v>
      </c>
      <c r="Q311" s="4" t="s">
        <v>1124</v>
      </c>
      <c r="R311" s="4" t="s">
        <v>1124</v>
      </c>
      <c r="S311" s="4" t="s">
        <v>1124</v>
      </c>
      <c r="T311" s="4" t="s">
        <v>1124</v>
      </c>
      <c r="U311" s="4" t="s">
        <v>1124</v>
      </c>
      <c r="V311" s="4" t="s">
        <v>1124</v>
      </c>
      <c r="W311" s="4" t="s">
        <v>1124</v>
      </c>
      <c r="X311" s="4" t="s">
        <v>1124</v>
      </c>
      <c r="Y311" s="4" t="s">
        <v>1124</v>
      </c>
      <c r="Z311" s="4" t="s">
        <v>1124</v>
      </c>
      <c r="AA311" s="4" t="s">
        <v>1124</v>
      </c>
      <c r="AB311" s="4" t="s">
        <v>1124</v>
      </c>
      <c r="AC311" s="4" t="s">
        <v>1124</v>
      </c>
      <c r="AD311" s="4" t="s">
        <v>1124</v>
      </c>
      <c r="AE311" s="4" t="s">
        <v>1124</v>
      </c>
      <c r="AF311" s="4" t="s">
        <v>1124</v>
      </c>
      <c r="AG311" s="4" t="s">
        <v>1124</v>
      </c>
      <c r="AH311" s="4" t="s">
        <v>1124</v>
      </c>
      <c r="AI311" s="4" t="s">
        <v>1124</v>
      </c>
      <c r="AJ311" s="4" t="s">
        <v>1124</v>
      </c>
      <c r="AK311" s="4" t="s">
        <v>1124</v>
      </c>
      <c r="AL311" s="4" t="s">
        <v>1124</v>
      </c>
      <c r="AM311" s="4" t="s">
        <v>1124</v>
      </c>
      <c r="AN311" s="4" t="s">
        <v>1124</v>
      </c>
      <c r="AO311" s="4" t="s">
        <v>1124</v>
      </c>
      <c r="AP311" s="4" t="s">
        <v>1124</v>
      </c>
      <c r="AQ311" s="4" t="s">
        <v>1124</v>
      </c>
      <c r="AR311" s="4" t="s">
        <v>1124</v>
      </c>
      <c r="AS311" s="4" t="s">
        <v>1124</v>
      </c>
      <c r="AT311" s="4" t="s">
        <v>1124</v>
      </c>
      <c r="AU311" s="4" t="s">
        <v>1124</v>
      </c>
      <c r="AV311" s="4" t="s">
        <v>1124</v>
      </c>
      <c r="AW311" s="4" t="s">
        <v>1124</v>
      </c>
      <c r="AX311" s="4" t="s">
        <v>1124</v>
      </c>
      <c r="AY311" s="4" t="s">
        <v>1124</v>
      </c>
      <c r="AZ311" s="4" t="s">
        <v>1124</v>
      </c>
      <c r="BA311" s="4" t="s">
        <v>1124</v>
      </c>
      <c r="BB311" s="4" t="s">
        <v>1124</v>
      </c>
      <c r="BC311" s="4" t="s">
        <v>1124</v>
      </c>
      <c r="BD311" s="4" t="s">
        <v>1124</v>
      </c>
      <c r="BE311" s="4" t="s">
        <v>1124</v>
      </c>
      <c r="BF311" s="4" t="s">
        <v>1124</v>
      </c>
      <c r="BG311" s="4" t="s">
        <v>1124</v>
      </c>
      <c r="BH311" s="3" t="s">
        <v>1124</v>
      </c>
      <c r="BI311" s="4" t="s">
        <v>1124</v>
      </c>
    </row>
    <row r="312" spans="1:61" ht="12.5" x14ac:dyDescent="0.25">
      <c r="A312" s="4" t="s">
        <v>1124</v>
      </c>
      <c r="B312" s="3" t="s">
        <v>1124</v>
      </c>
      <c r="C312" s="4" t="s">
        <v>1124</v>
      </c>
      <c r="D312" s="4" t="s">
        <v>1124</v>
      </c>
      <c r="E312" s="4" t="s">
        <v>1124</v>
      </c>
      <c r="F312" s="4" t="s">
        <v>1124</v>
      </c>
      <c r="G312" s="4" t="s">
        <v>1124</v>
      </c>
      <c r="H312" s="4" t="s">
        <v>1124</v>
      </c>
      <c r="I312" s="4" t="s">
        <v>1124</v>
      </c>
      <c r="J312" s="4" t="s">
        <v>1124</v>
      </c>
      <c r="K312" s="4" t="s">
        <v>1124</v>
      </c>
      <c r="L312" s="4" t="s">
        <v>1124</v>
      </c>
      <c r="M312" s="4" t="s">
        <v>1124</v>
      </c>
      <c r="N312" s="4" t="s">
        <v>1124</v>
      </c>
      <c r="O312" s="4" t="s">
        <v>1124</v>
      </c>
      <c r="P312" s="4" t="s">
        <v>1124</v>
      </c>
      <c r="Q312" s="4" t="s">
        <v>1124</v>
      </c>
      <c r="R312" s="4" t="s">
        <v>1124</v>
      </c>
      <c r="S312" s="4" t="s">
        <v>1124</v>
      </c>
      <c r="T312" s="4" t="s">
        <v>1124</v>
      </c>
      <c r="U312" s="4" t="s">
        <v>1124</v>
      </c>
      <c r="V312" s="4" t="s">
        <v>1124</v>
      </c>
      <c r="W312" s="4" t="s">
        <v>1124</v>
      </c>
      <c r="X312" s="4" t="s">
        <v>1124</v>
      </c>
      <c r="Y312" s="4" t="s">
        <v>1124</v>
      </c>
      <c r="Z312" s="4" t="s">
        <v>1124</v>
      </c>
      <c r="AA312" s="4" t="s">
        <v>1124</v>
      </c>
      <c r="AB312" s="4" t="s">
        <v>1124</v>
      </c>
      <c r="AC312" s="4" t="s">
        <v>1124</v>
      </c>
      <c r="AD312" s="4" t="s">
        <v>1124</v>
      </c>
      <c r="AE312" s="4" t="s">
        <v>1124</v>
      </c>
      <c r="AF312" s="4" t="s">
        <v>1124</v>
      </c>
      <c r="AG312" s="4" t="s">
        <v>1124</v>
      </c>
      <c r="AH312" s="4" t="s">
        <v>1124</v>
      </c>
      <c r="AI312" s="4" t="s">
        <v>1124</v>
      </c>
      <c r="AJ312" s="4" t="s">
        <v>1124</v>
      </c>
      <c r="AK312" s="4" t="s">
        <v>1124</v>
      </c>
      <c r="AL312" s="4" t="s">
        <v>1124</v>
      </c>
      <c r="AM312" s="4" t="s">
        <v>1124</v>
      </c>
      <c r="AN312" s="4" t="s">
        <v>1124</v>
      </c>
      <c r="AO312" s="4" t="s">
        <v>1124</v>
      </c>
      <c r="AP312" s="4" t="s">
        <v>1124</v>
      </c>
      <c r="AQ312" s="4" t="s">
        <v>1124</v>
      </c>
      <c r="AR312" s="4" t="s">
        <v>1124</v>
      </c>
      <c r="AS312" s="4" t="s">
        <v>1124</v>
      </c>
      <c r="AT312" s="4" t="s">
        <v>1124</v>
      </c>
      <c r="AU312" s="4" t="s">
        <v>1124</v>
      </c>
      <c r="AV312" s="4" t="s">
        <v>1124</v>
      </c>
      <c r="AW312" s="4" t="s">
        <v>1124</v>
      </c>
      <c r="AX312" s="4" t="s">
        <v>1124</v>
      </c>
      <c r="AY312" s="4" t="s">
        <v>1124</v>
      </c>
      <c r="AZ312" s="4" t="s">
        <v>1124</v>
      </c>
      <c r="BA312" s="4" t="s">
        <v>1124</v>
      </c>
      <c r="BB312" s="4" t="s">
        <v>1124</v>
      </c>
      <c r="BC312" s="4" t="s">
        <v>1124</v>
      </c>
      <c r="BD312" s="4" t="s">
        <v>1124</v>
      </c>
      <c r="BE312" s="4" t="s">
        <v>1124</v>
      </c>
      <c r="BF312" s="4" t="s">
        <v>1124</v>
      </c>
      <c r="BG312" s="4" t="s">
        <v>1124</v>
      </c>
      <c r="BH312" s="3" t="s">
        <v>1124</v>
      </c>
      <c r="BI312" s="4" t="s">
        <v>1124</v>
      </c>
    </row>
    <row r="313" spans="1:61" ht="12.5" x14ac:dyDescent="0.25">
      <c r="A313" s="4" t="s">
        <v>1124</v>
      </c>
      <c r="B313" s="3" t="s">
        <v>1124</v>
      </c>
      <c r="C313" s="4" t="s">
        <v>1124</v>
      </c>
      <c r="D313" s="4" t="s">
        <v>1124</v>
      </c>
      <c r="E313" s="4" t="s">
        <v>1124</v>
      </c>
      <c r="F313" s="4" t="s">
        <v>1124</v>
      </c>
      <c r="G313" s="4" t="s">
        <v>1124</v>
      </c>
      <c r="H313" s="4" t="s">
        <v>1124</v>
      </c>
      <c r="I313" s="4" t="s">
        <v>1124</v>
      </c>
      <c r="J313" s="4" t="s">
        <v>1124</v>
      </c>
      <c r="K313" s="4" t="s">
        <v>1124</v>
      </c>
      <c r="L313" s="4" t="s">
        <v>1124</v>
      </c>
      <c r="M313" s="4" t="s">
        <v>1124</v>
      </c>
      <c r="N313" s="4" t="s">
        <v>1124</v>
      </c>
      <c r="O313" s="4" t="s">
        <v>1124</v>
      </c>
      <c r="P313" s="4" t="s">
        <v>1124</v>
      </c>
      <c r="Q313" s="4" t="s">
        <v>1124</v>
      </c>
      <c r="R313" s="4" t="s">
        <v>1124</v>
      </c>
      <c r="S313" s="4" t="s">
        <v>1124</v>
      </c>
      <c r="T313" s="4" t="s">
        <v>1124</v>
      </c>
      <c r="U313" s="4" t="s">
        <v>1124</v>
      </c>
      <c r="V313" s="4" t="s">
        <v>1124</v>
      </c>
      <c r="W313" s="4" t="s">
        <v>1124</v>
      </c>
      <c r="X313" s="4" t="s">
        <v>1124</v>
      </c>
      <c r="Y313" s="4" t="s">
        <v>1124</v>
      </c>
      <c r="Z313" s="4" t="s">
        <v>1124</v>
      </c>
      <c r="AA313" s="4" t="s">
        <v>1124</v>
      </c>
      <c r="AB313" s="4" t="s">
        <v>1124</v>
      </c>
      <c r="AC313" s="4" t="s">
        <v>1124</v>
      </c>
      <c r="AD313" s="4" t="s">
        <v>1124</v>
      </c>
      <c r="AE313" s="4" t="s">
        <v>1124</v>
      </c>
      <c r="AF313" s="4" t="s">
        <v>1124</v>
      </c>
      <c r="AG313" s="4" t="s">
        <v>1124</v>
      </c>
      <c r="AH313" s="4" t="s">
        <v>1124</v>
      </c>
      <c r="AI313" s="4" t="s">
        <v>1124</v>
      </c>
      <c r="AJ313" s="4" t="s">
        <v>1124</v>
      </c>
      <c r="AK313" s="4" t="s">
        <v>1124</v>
      </c>
      <c r="AL313" s="4" t="s">
        <v>1124</v>
      </c>
      <c r="AM313" s="4" t="s">
        <v>1124</v>
      </c>
      <c r="AN313" s="4" t="s">
        <v>1124</v>
      </c>
      <c r="AO313" s="4" t="s">
        <v>1124</v>
      </c>
      <c r="AP313" s="4" t="s">
        <v>1124</v>
      </c>
      <c r="AQ313" s="4" t="s">
        <v>1124</v>
      </c>
      <c r="AR313" s="4" t="s">
        <v>1124</v>
      </c>
      <c r="AS313" s="4" t="s">
        <v>1124</v>
      </c>
      <c r="AT313" s="4" t="s">
        <v>1124</v>
      </c>
      <c r="AU313" s="4" t="s">
        <v>1124</v>
      </c>
      <c r="AV313" s="4" t="s">
        <v>1124</v>
      </c>
      <c r="AW313" s="4" t="s">
        <v>1124</v>
      </c>
      <c r="AX313" s="4" t="s">
        <v>1124</v>
      </c>
      <c r="AY313" s="4" t="s">
        <v>1124</v>
      </c>
      <c r="AZ313" s="4" t="s">
        <v>1124</v>
      </c>
      <c r="BA313" s="4" t="s">
        <v>1124</v>
      </c>
      <c r="BB313" s="4" t="s">
        <v>1124</v>
      </c>
      <c r="BC313" s="4" t="s">
        <v>1124</v>
      </c>
      <c r="BD313" s="4" t="s">
        <v>1124</v>
      </c>
      <c r="BE313" s="4" t="s">
        <v>1124</v>
      </c>
      <c r="BF313" s="4" t="s">
        <v>1124</v>
      </c>
      <c r="BG313" s="4" t="s">
        <v>1124</v>
      </c>
      <c r="BH313" s="3" t="s">
        <v>1124</v>
      </c>
      <c r="BI313" s="4" t="s">
        <v>1124</v>
      </c>
    </row>
    <row r="314" spans="1:61" ht="12.5" x14ac:dyDescent="0.25">
      <c r="A314" s="4" t="s">
        <v>1124</v>
      </c>
      <c r="B314" s="3" t="s">
        <v>1124</v>
      </c>
      <c r="C314" s="4" t="s">
        <v>1124</v>
      </c>
      <c r="D314" s="4" t="s">
        <v>1124</v>
      </c>
      <c r="E314" s="4" t="s">
        <v>1124</v>
      </c>
      <c r="F314" s="4" t="s">
        <v>1124</v>
      </c>
      <c r="G314" s="4" t="s">
        <v>1124</v>
      </c>
      <c r="H314" s="4" t="s">
        <v>1124</v>
      </c>
      <c r="I314" s="4" t="s">
        <v>1124</v>
      </c>
      <c r="J314" s="4" t="s">
        <v>1124</v>
      </c>
      <c r="K314" s="4" t="s">
        <v>1124</v>
      </c>
      <c r="L314" s="4" t="s">
        <v>1124</v>
      </c>
      <c r="M314" s="4" t="s">
        <v>1124</v>
      </c>
      <c r="N314" s="4" t="s">
        <v>1124</v>
      </c>
      <c r="O314" s="4" t="s">
        <v>1124</v>
      </c>
      <c r="P314" s="4" t="s">
        <v>1124</v>
      </c>
      <c r="Q314" s="4" t="s">
        <v>1124</v>
      </c>
      <c r="R314" s="4" t="s">
        <v>1124</v>
      </c>
      <c r="S314" s="4" t="s">
        <v>1124</v>
      </c>
      <c r="T314" s="4" t="s">
        <v>1124</v>
      </c>
      <c r="U314" s="4" t="s">
        <v>1124</v>
      </c>
      <c r="V314" s="4" t="s">
        <v>1124</v>
      </c>
      <c r="W314" s="4" t="s">
        <v>1124</v>
      </c>
      <c r="X314" s="4" t="s">
        <v>1124</v>
      </c>
      <c r="Y314" s="4" t="s">
        <v>1124</v>
      </c>
      <c r="Z314" s="4" t="s">
        <v>1124</v>
      </c>
      <c r="AA314" s="4" t="s">
        <v>1124</v>
      </c>
      <c r="AB314" s="4" t="s">
        <v>1124</v>
      </c>
      <c r="AC314" s="4" t="s">
        <v>1124</v>
      </c>
      <c r="AD314" s="4" t="s">
        <v>1124</v>
      </c>
      <c r="AE314" s="4" t="s">
        <v>1124</v>
      </c>
      <c r="AF314" s="4" t="s">
        <v>1124</v>
      </c>
      <c r="AG314" s="4" t="s">
        <v>1124</v>
      </c>
      <c r="AH314" s="4" t="s">
        <v>1124</v>
      </c>
      <c r="AI314" s="4" t="s">
        <v>1124</v>
      </c>
      <c r="AJ314" s="4" t="s">
        <v>1124</v>
      </c>
      <c r="AK314" s="4" t="s">
        <v>1124</v>
      </c>
      <c r="AL314" s="4" t="s">
        <v>1124</v>
      </c>
      <c r="AM314" s="4" t="s">
        <v>1124</v>
      </c>
      <c r="AN314" s="4" t="s">
        <v>1124</v>
      </c>
      <c r="AO314" s="4" t="s">
        <v>1124</v>
      </c>
      <c r="AP314" s="4" t="s">
        <v>1124</v>
      </c>
      <c r="AQ314" s="4" t="s">
        <v>1124</v>
      </c>
      <c r="AR314" s="4" t="s">
        <v>1124</v>
      </c>
      <c r="AS314" s="4" t="s">
        <v>1124</v>
      </c>
      <c r="AT314" s="4" t="s">
        <v>1124</v>
      </c>
      <c r="AU314" s="4" t="s">
        <v>1124</v>
      </c>
      <c r="AV314" s="4" t="s">
        <v>1124</v>
      </c>
      <c r="AW314" s="4" t="s">
        <v>1124</v>
      </c>
      <c r="AX314" s="4" t="s">
        <v>1124</v>
      </c>
      <c r="AY314" s="4" t="s">
        <v>1124</v>
      </c>
      <c r="AZ314" s="4" t="s">
        <v>1124</v>
      </c>
      <c r="BA314" s="4" t="s">
        <v>1124</v>
      </c>
      <c r="BB314" s="4" t="s">
        <v>1124</v>
      </c>
      <c r="BC314" s="4" t="s">
        <v>1124</v>
      </c>
      <c r="BD314" s="4" t="s">
        <v>1124</v>
      </c>
      <c r="BE314" s="4" t="s">
        <v>1124</v>
      </c>
      <c r="BF314" s="4" t="s">
        <v>1124</v>
      </c>
      <c r="BG314" s="4" t="s">
        <v>1124</v>
      </c>
      <c r="BH314" s="3" t="s">
        <v>1124</v>
      </c>
      <c r="BI314" s="4" t="s">
        <v>1124</v>
      </c>
    </row>
    <row r="315" spans="1:61" ht="12.5" x14ac:dyDescent="0.25">
      <c r="A315" s="4" t="s">
        <v>1124</v>
      </c>
      <c r="B315" s="3" t="s">
        <v>1124</v>
      </c>
      <c r="C315" s="4" t="s">
        <v>1124</v>
      </c>
      <c r="D315" s="4" t="s">
        <v>1124</v>
      </c>
      <c r="E315" s="4" t="s">
        <v>1124</v>
      </c>
      <c r="F315" s="4" t="s">
        <v>1124</v>
      </c>
      <c r="G315" s="4" t="s">
        <v>1124</v>
      </c>
      <c r="H315" s="4" t="s">
        <v>1124</v>
      </c>
      <c r="I315" s="4" t="s">
        <v>1124</v>
      </c>
      <c r="J315" s="4" t="s">
        <v>1124</v>
      </c>
      <c r="K315" s="4" t="s">
        <v>1124</v>
      </c>
      <c r="L315" s="4" t="s">
        <v>1124</v>
      </c>
      <c r="M315" s="4" t="s">
        <v>1124</v>
      </c>
      <c r="N315" s="4" t="s">
        <v>1124</v>
      </c>
      <c r="O315" s="4" t="s">
        <v>1124</v>
      </c>
      <c r="P315" s="4" t="s">
        <v>1124</v>
      </c>
      <c r="Q315" s="4" t="s">
        <v>1124</v>
      </c>
      <c r="R315" s="4" t="s">
        <v>1124</v>
      </c>
      <c r="S315" s="4" t="s">
        <v>1124</v>
      </c>
      <c r="T315" s="4" t="s">
        <v>1124</v>
      </c>
      <c r="U315" s="4" t="s">
        <v>1124</v>
      </c>
      <c r="V315" s="4" t="s">
        <v>1124</v>
      </c>
      <c r="W315" s="4" t="s">
        <v>1124</v>
      </c>
      <c r="X315" s="4" t="s">
        <v>1124</v>
      </c>
      <c r="Y315" s="4" t="s">
        <v>1124</v>
      </c>
      <c r="Z315" s="4" t="s">
        <v>1124</v>
      </c>
      <c r="AA315" s="4" t="s">
        <v>1124</v>
      </c>
      <c r="AB315" s="4" t="s">
        <v>1124</v>
      </c>
      <c r="AC315" s="4" t="s">
        <v>1124</v>
      </c>
      <c r="AD315" s="4" t="s">
        <v>1124</v>
      </c>
      <c r="AE315" s="4" t="s">
        <v>1124</v>
      </c>
      <c r="AF315" s="4" t="s">
        <v>1124</v>
      </c>
      <c r="AG315" s="4" t="s">
        <v>1124</v>
      </c>
      <c r="AH315" s="4" t="s">
        <v>1124</v>
      </c>
      <c r="AI315" s="4" t="s">
        <v>1124</v>
      </c>
      <c r="AJ315" s="4" t="s">
        <v>1124</v>
      </c>
      <c r="AK315" s="4" t="s">
        <v>1124</v>
      </c>
      <c r="AL315" s="4" t="s">
        <v>1124</v>
      </c>
      <c r="AM315" s="4" t="s">
        <v>1124</v>
      </c>
      <c r="AN315" s="4" t="s">
        <v>1124</v>
      </c>
      <c r="AO315" s="4" t="s">
        <v>1124</v>
      </c>
      <c r="AP315" s="4" t="s">
        <v>1124</v>
      </c>
      <c r="AQ315" s="4" t="s">
        <v>1124</v>
      </c>
      <c r="AR315" s="4" t="s">
        <v>1124</v>
      </c>
      <c r="AS315" s="4" t="s">
        <v>1124</v>
      </c>
      <c r="AT315" s="4" t="s">
        <v>1124</v>
      </c>
      <c r="AU315" s="4" t="s">
        <v>1124</v>
      </c>
      <c r="AV315" s="4" t="s">
        <v>1124</v>
      </c>
      <c r="AW315" s="4" t="s">
        <v>1124</v>
      </c>
      <c r="AX315" s="4" t="s">
        <v>1124</v>
      </c>
      <c r="AY315" s="4" t="s">
        <v>1124</v>
      </c>
      <c r="AZ315" s="4" t="s">
        <v>1124</v>
      </c>
      <c r="BA315" s="4" t="s">
        <v>1124</v>
      </c>
      <c r="BB315" s="4" t="s">
        <v>1124</v>
      </c>
      <c r="BC315" s="4" t="s">
        <v>1124</v>
      </c>
      <c r="BD315" s="4" t="s">
        <v>1124</v>
      </c>
      <c r="BE315" s="4" t="s">
        <v>1124</v>
      </c>
      <c r="BF315" s="4" t="s">
        <v>1124</v>
      </c>
      <c r="BG315" s="4" t="s">
        <v>1124</v>
      </c>
      <c r="BH315" s="3" t="s">
        <v>1124</v>
      </c>
      <c r="BI315" s="4" t="s">
        <v>1124</v>
      </c>
    </row>
    <row r="316" spans="1:61" ht="12.5" x14ac:dyDescent="0.25">
      <c r="A316" s="4" t="s">
        <v>1124</v>
      </c>
      <c r="B316" s="3" t="s">
        <v>1124</v>
      </c>
      <c r="C316" s="4" t="s">
        <v>1124</v>
      </c>
      <c r="D316" s="4" t="s">
        <v>1124</v>
      </c>
      <c r="E316" s="4" t="s">
        <v>1124</v>
      </c>
      <c r="F316" s="4" t="s">
        <v>1124</v>
      </c>
      <c r="G316" s="4" t="s">
        <v>1124</v>
      </c>
      <c r="H316" s="4" t="s">
        <v>1124</v>
      </c>
      <c r="I316" s="4" t="s">
        <v>1124</v>
      </c>
      <c r="J316" s="4" t="s">
        <v>1124</v>
      </c>
      <c r="K316" s="4" t="s">
        <v>1124</v>
      </c>
      <c r="L316" s="4" t="s">
        <v>1124</v>
      </c>
      <c r="M316" s="4" t="s">
        <v>1124</v>
      </c>
      <c r="N316" s="4" t="s">
        <v>1124</v>
      </c>
      <c r="O316" s="4" t="s">
        <v>1124</v>
      </c>
      <c r="P316" s="4" t="s">
        <v>1124</v>
      </c>
      <c r="Q316" s="4" t="s">
        <v>1124</v>
      </c>
      <c r="R316" s="4" t="s">
        <v>1124</v>
      </c>
      <c r="S316" s="4" t="s">
        <v>1124</v>
      </c>
      <c r="T316" s="4" t="s">
        <v>1124</v>
      </c>
      <c r="U316" s="4" t="s">
        <v>1124</v>
      </c>
      <c r="V316" s="4" t="s">
        <v>1124</v>
      </c>
      <c r="W316" s="4" t="s">
        <v>1124</v>
      </c>
      <c r="X316" s="4" t="s">
        <v>1124</v>
      </c>
      <c r="Y316" s="4" t="s">
        <v>1124</v>
      </c>
      <c r="Z316" s="4" t="s">
        <v>1124</v>
      </c>
      <c r="AA316" s="4" t="s">
        <v>1124</v>
      </c>
      <c r="AB316" s="4" t="s">
        <v>1124</v>
      </c>
      <c r="AC316" s="4" t="s">
        <v>1124</v>
      </c>
      <c r="AD316" s="4" t="s">
        <v>1124</v>
      </c>
      <c r="AE316" s="4" t="s">
        <v>1124</v>
      </c>
      <c r="AF316" s="4" t="s">
        <v>1124</v>
      </c>
      <c r="AG316" s="4" t="s">
        <v>1124</v>
      </c>
      <c r="AH316" s="4" t="s">
        <v>1124</v>
      </c>
      <c r="AI316" s="4" t="s">
        <v>1124</v>
      </c>
      <c r="AJ316" s="4" t="s">
        <v>1124</v>
      </c>
      <c r="AK316" s="4" t="s">
        <v>1124</v>
      </c>
      <c r="AL316" s="4" t="s">
        <v>1124</v>
      </c>
      <c r="AM316" s="4" t="s">
        <v>1124</v>
      </c>
      <c r="AN316" s="4" t="s">
        <v>1124</v>
      </c>
      <c r="AO316" s="4" t="s">
        <v>1124</v>
      </c>
      <c r="AP316" s="4" t="s">
        <v>1124</v>
      </c>
      <c r="AQ316" s="4" t="s">
        <v>1124</v>
      </c>
      <c r="AR316" s="4" t="s">
        <v>1124</v>
      </c>
      <c r="AS316" s="4" t="s">
        <v>1124</v>
      </c>
      <c r="AT316" s="4" t="s">
        <v>1124</v>
      </c>
      <c r="AU316" s="4" t="s">
        <v>1124</v>
      </c>
      <c r="AV316" s="4" t="s">
        <v>1124</v>
      </c>
      <c r="AW316" s="4" t="s">
        <v>1124</v>
      </c>
      <c r="AX316" s="4" t="s">
        <v>1124</v>
      </c>
      <c r="AY316" s="4" t="s">
        <v>1124</v>
      </c>
      <c r="AZ316" s="4" t="s">
        <v>1124</v>
      </c>
      <c r="BA316" s="4" t="s">
        <v>1124</v>
      </c>
      <c r="BB316" s="4" t="s">
        <v>1124</v>
      </c>
      <c r="BC316" s="4" t="s">
        <v>1124</v>
      </c>
      <c r="BD316" s="4" t="s">
        <v>1124</v>
      </c>
      <c r="BE316" s="4" t="s">
        <v>1124</v>
      </c>
      <c r="BF316" s="4" t="s">
        <v>1124</v>
      </c>
      <c r="BG316" s="4" t="s">
        <v>1124</v>
      </c>
      <c r="BH316" s="3" t="s">
        <v>1124</v>
      </c>
      <c r="BI316" s="4" t="s">
        <v>1124</v>
      </c>
    </row>
    <row r="317" spans="1:61" ht="12.5" x14ac:dyDescent="0.25">
      <c r="A317" s="4" t="s">
        <v>1124</v>
      </c>
      <c r="B317" s="3" t="s">
        <v>1124</v>
      </c>
      <c r="C317" s="4" t="s">
        <v>1124</v>
      </c>
      <c r="D317" s="4" t="s">
        <v>1124</v>
      </c>
      <c r="E317" s="4" t="s">
        <v>1124</v>
      </c>
      <c r="F317" s="4" t="s">
        <v>1124</v>
      </c>
      <c r="G317" s="4" t="s">
        <v>1124</v>
      </c>
      <c r="H317" s="4" t="s">
        <v>1124</v>
      </c>
      <c r="I317" s="4" t="s">
        <v>1124</v>
      </c>
      <c r="J317" s="4" t="s">
        <v>1124</v>
      </c>
      <c r="K317" s="4" t="s">
        <v>1124</v>
      </c>
      <c r="L317" s="4" t="s">
        <v>1124</v>
      </c>
      <c r="M317" s="4" t="s">
        <v>1124</v>
      </c>
      <c r="N317" s="4" t="s">
        <v>1124</v>
      </c>
      <c r="O317" s="4" t="s">
        <v>1124</v>
      </c>
      <c r="P317" s="4" t="s">
        <v>1124</v>
      </c>
      <c r="Q317" s="4" t="s">
        <v>1124</v>
      </c>
      <c r="R317" s="4" t="s">
        <v>1124</v>
      </c>
      <c r="S317" s="4" t="s">
        <v>1124</v>
      </c>
      <c r="T317" s="4" t="s">
        <v>1124</v>
      </c>
      <c r="U317" s="4" t="s">
        <v>1124</v>
      </c>
      <c r="V317" s="4" t="s">
        <v>1124</v>
      </c>
      <c r="W317" s="4" t="s">
        <v>1124</v>
      </c>
      <c r="X317" s="4" t="s">
        <v>1124</v>
      </c>
      <c r="Y317" s="4" t="s">
        <v>1124</v>
      </c>
      <c r="Z317" s="4" t="s">
        <v>1124</v>
      </c>
      <c r="AA317" s="4" t="s">
        <v>1124</v>
      </c>
      <c r="AB317" s="4" t="s">
        <v>1124</v>
      </c>
      <c r="AC317" s="4" t="s">
        <v>1124</v>
      </c>
      <c r="AD317" s="4" t="s">
        <v>1124</v>
      </c>
      <c r="AE317" s="4" t="s">
        <v>1124</v>
      </c>
      <c r="AF317" s="4" t="s">
        <v>1124</v>
      </c>
      <c r="AG317" s="4" t="s">
        <v>1124</v>
      </c>
      <c r="AH317" s="4" t="s">
        <v>1124</v>
      </c>
      <c r="AI317" s="4" t="s">
        <v>1124</v>
      </c>
      <c r="AJ317" s="4" t="s">
        <v>1124</v>
      </c>
      <c r="AK317" s="4" t="s">
        <v>1124</v>
      </c>
      <c r="AL317" s="4" t="s">
        <v>1124</v>
      </c>
      <c r="AM317" s="4" t="s">
        <v>1124</v>
      </c>
      <c r="AN317" s="4" t="s">
        <v>1124</v>
      </c>
      <c r="AO317" s="4" t="s">
        <v>1124</v>
      </c>
      <c r="AP317" s="4" t="s">
        <v>1124</v>
      </c>
      <c r="AQ317" s="4" t="s">
        <v>1124</v>
      </c>
      <c r="AR317" s="4" t="s">
        <v>1124</v>
      </c>
      <c r="AS317" s="4" t="s">
        <v>1124</v>
      </c>
      <c r="AT317" s="4" t="s">
        <v>1124</v>
      </c>
      <c r="AU317" s="4" t="s">
        <v>1124</v>
      </c>
      <c r="AV317" s="4" t="s">
        <v>1124</v>
      </c>
      <c r="AW317" s="4" t="s">
        <v>1124</v>
      </c>
      <c r="AX317" s="4" t="s">
        <v>1124</v>
      </c>
      <c r="AY317" s="4" t="s">
        <v>1124</v>
      </c>
      <c r="AZ317" s="4" t="s">
        <v>1124</v>
      </c>
      <c r="BA317" s="4" t="s">
        <v>1124</v>
      </c>
      <c r="BB317" s="4" t="s">
        <v>1124</v>
      </c>
      <c r="BC317" s="4" t="s">
        <v>1124</v>
      </c>
      <c r="BD317" s="4" t="s">
        <v>1124</v>
      </c>
      <c r="BE317" s="4" t="s">
        <v>1124</v>
      </c>
      <c r="BF317" s="4" t="s">
        <v>1124</v>
      </c>
      <c r="BG317" s="4" t="s">
        <v>1124</v>
      </c>
      <c r="BH317" s="3" t="s">
        <v>1124</v>
      </c>
      <c r="BI317" s="4" t="s">
        <v>1124</v>
      </c>
    </row>
    <row r="318" spans="1:61" ht="12.5" x14ac:dyDescent="0.25">
      <c r="A318" s="4" t="s">
        <v>1124</v>
      </c>
      <c r="B318" s="3" t="s">
        <v>1124</v>
      </c>
      <c r="C318" s="4" t="s">
        <v>1124</v>
      </c>
      <c r="D318" s="4" t="s">
        <v>1124</v>
      </c>
      <c r="E318" s="4" t="s">
        <v>1124</v>
      </c>
      <c r="F318" s="4" t="s">
        <v>1124</v>
      </c>
      <c r="G318" s="4" t="s">
        <v>1124</v>
      </c>
      <c r="H318" s="4" t="s">
        <v>1124</v>
      </c>
      <c r="I318" s="4" t="s">
        <v>1124</v>
      </c>
      <c r="J318" s="4" t="s">
        <v>1124</v>
      </c>
      <c r="K318" s="4" t="s">
        <v>1124</v>
      </c>
      <c r="L318" s="4" t="s">
        <v>1124</v>
      </c>
      <c r="M318" s="4" t="s">
        <v>1124</v>
      </c>
      <c r="N318" s="4" t="s">
        <v>1124</v>
      </c>
      <c r="O318" s="4" t="s">
        <v>1124</v>
      </c>
      <c r="P318" s="4" t="s">
        <v>1124</v>
      </c>
      <c r="Q318" s="4" t="s">
        <v>1124</v>
      </c>
      <c r="R318" s="4" t="s">
        <v>1124</v>
      </c>
      <c r="S318" s="4" t="s">
        <v>1124</v>
      </c>
      <c r="T318" s="4" t="s">
        <v>1124</v>
      </c>
      <c r="U318" s="4" t="s">
        <v>1124</v>
      </c>
      <c r="V318" s="4" t="s">
        <v>1124</v>
      </c>
      <c r="W318" s="4" t="s">
        <v>1124</v>
      </c>
      <c r="X318" s="4" t="s">
        <v>1124</v>
      </c>
      <c r="Y318" s="4" t="s">
        <v>1124</v>
      </c>
      <c r="Z318" s="4" t="s">
        <v>1124</v>
      </c>
      <c r="AA318" s="4" t="s">
        <v>1124</v>
      </c>
      <c r="AB318" s="4" t="s">
        <v>1124</v>
      </c>
      <c r="AC318" s="4" t="s">
        <v>1124</v>
      </c>
      <c r="AD318" s="4" t="s">
        <v>1124</v>
      </c>
      <c r="AE318" s="4" t="s">
        <v>1124</v>
      </c>
      <c r="AF318" s="4" t="s">
        <v>1124</v>
      </c>
      <c r="AG318" s="4" t="s">
        <v>1124</v>
      </c>
      <c r="AH318" s="4" t="s">
        <v>1124</v>
      </c>
      <c r="AI318" s="4" t="s">
        <v>1124</v>
      </c>
      <c r="AJ318" s="4" t="s">
        <v>1124</v>
      </c>
      <c r="AK318" s="4" t="s">
        <v>1124</v>
      </c>
      <c r="AL318" s="4" t="s">
        <v>1124</v>
      </c>
      <c r="AM318" s="4" t="s">
        <v>1124</v>
      </c>
      <c r="AN318" s="4" t="s">
        <v>1124</v>
      </c>
      <c r="AO318" s="4" t="s">
        <v>1124</v>
      </c>
      <c r="AP318" s="4" t="s">
        <v>1124</v>
      </c>
      <c r="AQ318" s="4" t="s">
        <v>1124</v>
      </c>
      <c r="AR318" s="4" t="s">
        <v>1124</v>
      </c>
      <c r="AS318" s="4" t="s">
        <v>1124</v>
      </c>
      <c r="AT318" s="4" t="s">
        <v>1124</v>
      </c>
      <c r="AU318" s="4" t="s">
        <v>1124</v>
      </c>
      <c r="AV318" s="4" t="s">
        <v>1124</v>
      </c>
      <c r="AW318" s="4" t="s">
        <v>1124</v>
      </c>
      <c r="AX318" s="4" t="s">
        <v>1124</v>
      </c>
      <c r="AY318" s="4" t="s">
        <v>1124</v>
      </c>
      <c r="AZ318" s="4" t="s">
        <v>1124</v>
      </c>
      <c r="BA318" s="4" t="s">
        <v>1124</v>
      </c>
      <c r="BB318" s="4" t="s">
        <v>1124</v>
      </c>
      <c r="BC318" s="4" t="s">
        <v>1124</v>
      </c>
      <c r="BD318" s="4" t="s">
        <v>1124</v>
      </c>
      <c r="BE318" s="4" t="s">
        <v>1124</v>
      </c>
      <c r="BF318" s="4" t="s">
        <v>1124</v>
      </c>
      <c r="BG318" s="4" t="s">
        <v>1124</v>
      </c>
      <c r="BH318" s="3" t="s">
        <v>1124</v>
      </c>
      <c r="BI318" s="4" t="s">
        <v>1124</v>
      </c>
    </row>
    <row r="319" spans="1:61" ht="12.5" x14ac:dyDescent="0.25">
      <c r="A319" s="4" t="s">
        <v>1124</v>
      </c>
      <c r="B319" s="3" t="s">
        <v>1124</v>
      </c>
      <c r="C319" s="4" t="s">
        <v>1124</v>
      </c>
      <c r="D319" s="4" t="s">
        <v>1124</v>
      </c>
      <c r="E319" s="4" t="s">
        <v>1124</v>
      </c>
      <c r="F319" s="4" t="s">
        <v>1124</v>
      </c>
      <c r="G319" s="4" t="s">
        <v>1124</v>
      </c>
      <c r="H319" s="4" t="s">
        <v>1124</v>
      </c>
      <c r="I319" s="4" t="s">
        <v>1124</v>
      </c>
      <c r="J319" s="4" t="s">
        <v>1124</v>
      </c>
      <c r="K319" s="4" t="s">
        <v>1124</v>
      </c>
      <c r="L319" s="4" t="s">
        <v>1124</v>
      </c>
      <c r="M319" s="4" t="s">
        <v>1124</v>
      </c>
      <c r="N319" s="4" t="s">
        <v>1124</v>
      </c>
      <c r="O319" s="4" t="s">
        <v>1124</v>
      </c>
      <c r="P319" s="4" t="s">
        <v>1124</v>
      </c>
      <c r="Q319" s="4" t="s">
        <v>1124</v>
      </c>
      <c r="R319" s="4" t="s">
        <v>1124</v>
      </c>
      <c r="S319" s="4" t="s">
        <v>1124</v>
      </c>
      <c r="T319" s="4" t="s">
        <v>1124</v>
      </c>
      <c r="U319" s="4" t="s">
        <v>1124</v>
      </c>
      <c r="V319" s="4" t="s">
        <v>1124</v>
      </c>
      <c r="W319" s="4" t="s">
        <v>1124</v>
      </c>
      <c r="X319" s="4" t="s">
        <v>1124</v>
      </c>
      <c r="Y319" s="4" t="s">
        <v>1124</v>
      </c>
      <c r="Z319" s="4" t="s">
        <v>1124</v>
      </c>
      <c r="AA319" s="4" t="s">
        <v>1124</v>
      </c>
      <c r="AB319" s="4" t="s">
        <v>1124</v>
      </c>
      <c r="AC319" s="4" t="s">
        <v>1124</v>
      </c>
      <c r="AD319" s="4" t="s">
        <v>1124</v>
      </c>
      <c r="AE319" s="4" t="s">
        <v>1124</v>
      </c>
      <c r="AF319" s="4" t="s">
        <v>1124</v>
      </c>
      <c r="AG319" s="4" t="s">
        <v>1124</v>
      </c>
      <c r="AH319" s="4" t="s">
        <v>1124</v>
      </c>
      <c r="AI319" s="4" t="s">
        <v>1124</v>
      </c>
      <c r="AJ319" s="4" t="s">
        <v>1124</v>
      </c>
      <c r="AK319" s="4" t="s">
        <v>1124</v>
      </c>
      <c r="AL319" s="4" t="s">
        <v>1124</v>
      </c>
      <c r="AM319" s="4" t="s">
        <v>1124</v>
      </c>
      <c r="AN319" s="4" t="s">
        <v>1124</v>
      </c>
      <c r="AO319" s="4" t="s">
        <v>1124</v>
      </c>
      <c r="AP319" s="4" t="s">
        <v>1124</v>
      </c>
      <c r="AQ319" s="4" t="s">
        <v>1124</v>
      </c>
      <c r="AR319" s="4" t="s">
        <v>1124</v>
      </c>
      <c r="AS319" s="4" t="s">
        <v>1124</v>
      </c>
      <c r="AT319" s="4" t="s">
        <v>1124</v>
      </c>
      <c r="AU319" s="4" t="s">
        <v>1124</v>
      </c>
      <c r="AV319" s="4" t="s">
        <v>1124</v>
      </c>
      <c r="AW319" s="4" t="s">
        <v>1124</v>
      </c>
      <c r="AX319" s="4" t="s">
        <v>1124</v>
      </c>
      <c r="AY319" s="4" t="s">
        <v>1124</v>
      </c>
      <c r="AZ319" s="4" t="s">
        <v>1124</v>
      </c>
      <c r="BA319" s="4" t="s">
        <v>1124</v>
      </c>
      <c r="BB319" s="4" t="s">
        <v>1124</v>
      </c>
      <c r="BC319" s="4" t="s">
        <v>1124</v>
      </c>
      <c r="BD319" s="4" t="s">
        <v>1124</v>
      </c>
      <c r="BE319" s="4" t="s">
        <v>1124</v>
      </c>
      <c r="BF319" s="4" t="s">
        <v>1124</v>
      </c>
      <c r="BG319" s="4" t="s">
        <v>1124</v>
      </c>
      <c r="BH319" s="3" t="s">
        <v>1124</v>
      </c>
      <c r="BI319" s="4" t="s">
        <v>1124</v>
      </c>
    </row>
    <row r="320" spans="1:61" ht="12.5" x14ac:dyDescent="0.25">
      <c r="A320" s="4" t="s">
        <v>1124</v>
      </c>
      <c r="B320" s="3" t="s">
        <v>1124</v>
      </c>
      <c r="C320" s="4" t="s">
        <v>1124</v>
      </c>
      <c r="D320" s="4" t="s">
        <v>1124</v>
      </c>
      <c r="E320" s="4" t="s">
        <v>1124</v>
      </c>
      <c r="F320" s="4" t="s">
        <v>1124</v>
      </c>
      <c r="G320" s="4" t="s">
        <v>1124</v>
      </c>
      <c r="H320" s="4" t="s">
        <v>1124</v>
      </c>
      <c r="I320" s="4" t="s">
        <v>1124</v>
      </c>
      <c r="J320" s="4" t="s">
        <v>1124</v>
      </c>
      <c r="K320" s="4" t="s">
        <v>1124</v>
      </c>
      <c r="L320" s="4" t="s">
        <v>1124</v>
      </c>
      <c r="M320" s="4" t="s">
        <v>1124</v>
      </c>
      <c r="N320" s="4" t="s">
        <v>1124</v>
      </c>
      <c r="O320" s="4" t="s">
        <v>1124</v>
      </c>
      <c r="P320" s="4" t="s">
        <v>1124</v>
      </c>
      <c r="Q320" s="4" t="s">
        <v>1124</v>
      </c>
      <c r="R320" s="4" t="s">
        <v>1124</v>
      </c>
      <c r="S320" s="4" t="s">
        <v>1124</v>
      </c>
      <c r="T320" s="4" t="s">
        <v>1124</v>
      </c>
      <c r="U320" s="4" t="s">
        <v>1124</v>
      </c>
      <c r="V320" s="4" t="s">
        <v>1124</v>
      </c>
      <c r="W320" s="4" t="s">
        <v>1124</v>
      </c>
      <c r="X320" s="4" t="s">
        <v>1124</v>
      </c>
      <c r="Y320" s="4" t="s">
        <v>1124</v>
      </c>
      <c r="Z320" s="4" t="s">
        <v>1124</v>
      </c>
      <c r="AA320" s="4" t="s">
        <v>1124</v>
      </c>
      <c r="AB320" s="4" t="s">
        <v>1124</v>
      </c>
      <c r="AC320" s="4" t="s">
        <v>1124</v>
      </c>
      <c r="AD320" s="4" t="s">
        <v>1124</v>
      </c>
      <c r="AE320" s="4" t="s">
        <v>1124</v>
      </c>
      <c r="AF320" s="4" t="s">
        <v>1124</v>
      </c>
      <c r="AG320" s="4" t="s">
        <v>1124</v>
      </c>
      <c r="AH320" s="4" t="s">
        <v>1124</v>
      </c>
      <c r="AI320" s="4" t="s">
        <v>1124</v>
      </c>
      <c r="AJ320" s="4" t="s">
        <v>1124</v>
      </c>
      <c r="AK320" s="4" t="s">
        <v>1124</v>
      </c>
      <c r="AL320" s="4" t="s">
        <v>1124</v>
      </c>
      <c r="AM320" s="4" t="s">
        <v>1124</v>
      </c>
      <c r="AN320" s="4" t="s">
        <v>1124</v>
      </c>
      <c r="AO320" s="4" t="s">
        <v>1124</v>
      </c>
      <c r="AP320" s="4" t="s">
        <v>1124</v>
      </c>
      <c r="AQ320" s="4" t="s">
        <v>1124</v>
      </c>
      <c r="AR320" s="4" t="s">
        <v>1124</v>
      </c>
      <c r="AS320" s="4" t="s">
        <v>1124</v>
      </c>
      <c r="AT320" s="4" t="s">
        <v>1124</v>
      </c>
      <c r="AU320" s="4" t="s">
        <v>1124</v>
      </c>
      <c r="AV320" s="4" t="s">
        <v>1124</v>
      </c>
      <c r="AW320" s="4" t="s">
        <v>1124</v>
      </c>
      <c r="AX320" s="4" t="s">
        <v>1124</v>
      </c>
      <c r="AY320" s="4" t="s">
        <v>1124</v>
      </c>
      <c r="AZ320" s="4" t="s">
        <v>1124</v>
      </c>
      <c r="BA320" s="4" t="s">
        <v>1124</v>
      </c>
      <c r="BB320" s="4" t="s">
        <v>1124</v>
      </c>
      <c r="BC320" s="4" t="s">
        <v>1124</v>
      </c>
      <c r="BD320" s="4" t="s">
        <v>1124</v>
      </c>
      <c r="BE320" s="4" t="s">
        <v>1124</v>
      </c>
      <c r="BF320" s="4" t="s">
        <v>1124</v>
      </c>
      <c r="BG320" s="4" t="s">
        <v>1124</v>
      </c>
      <c r="BH320" s="3" t="s">
        <v>1124</v>
      </c>
      <c r="BI320" s="4" t="s">
        <v>1124</v>
      </c>
    </row>
    <row r="321" spans="1:61" ht="12.5" x14ac:dyDescent="0.25">
      <c r="A321" s="4" t="s">
        <v>1124</v>
      </c>
      <c r="B321" s="3" t="s">
        <v>1124</v>
      </c>
      <c r="C321" s="4" t="s">
        <v>1124</v>
      </c>
      <c r="D321" s="4" t="s">
        <v>1124</v>
      </c>
      <c r="E321" s="4" t="s">
        <v>1124</v>
      </c>
      <c r="F321" s="4" t="s">
        <v>1124</v>
      </c>
      <c r="G321" s="4" t="s">
        <v>1124</v>
      </c>
      <c r="H321" s="4" t="s">
        <v>1124</v>
      </c>
      <c r="I321" s="4" t="s">
        <v>1124</v>
      </c>
      <c r="J321" s="4" t="s">
        <v>1124</v>
      </c>
      <c r="K321" s="4" t="s">
        <v>1124</v>
      </c>
      <c r="L321" s="4" t="s">
        <v>1124</v>
      </c>
      <c r="M321" s="4" t="s">
        <v>1124</v>
      </c>
      <c r="N321" s="4" t="s">
        <v>1124</v>
      </c>
      <c r="O321" s="4" t="s">
        <v>1124</v>
      </c>
      <c r="P321" s="4" t="s">
        <v>1124</v>
      </c>
      <c r="Q321" s="4" t="s">
        <v>1124</v>
      </c>
      <c r="R321" s="4" t="s">
        <v>1124</v>
      </c>
      <c r="S321" s="4" t="s">
        <v>1124</v>
      </c>
      <c r="T321" s="4" t="s">
        <v>1124</v>
      </c>
      <c r="U321" s="4" t="s">
        <v>1124</v>
      </c>
      <c r="V321" s="4" t="s">
        <v>1124</v>
      </c>
      <c r="W321" s="4" t="s">
        <v>1124</v>
      </c>
      <c r="X321" s="4" t="s">
        <v>1124</v>
      </c>
      <c r="Y321" s="4" t="s">
        <v>1124</v>
      </c>
      <c r="Z321" s="4" t="s">
        <v>1124</v>
      </c>
      <c r="AA321" s="4" t="s">
        <v>1124</v>
      </c>
      <c r="AB321" s="4" t="s">
        <v>1124</v>
      </c>
      <c r="AC321" s="4" t="s">
        <v>1124</v>
      </c>
      <c r="AD321" s="4" t="s">
        <v>1124</v>
      </c>
      <c r="AE321" s="4" t="s">
        <v>1124</v>
      </c>
      <c r="AF321" s="4" t="s">
        <v>1124</v>
      </c>
      <c r="AG321" s="4" t="s">
        <v>1124</v>
      </c>
      <c r="AH321" s="4" t="s">
        <v>1124</v>
      </c>
      <c r="AI321" s="4" t="s">
        <v>1124</v>
      </c>
      <c r="AJ321" s="4" t="s">
        <v>1124</v>
      </c>
      <c r="AK321" s="4" t="s">
        <v>1124</v>
      </c>
      <c r="AL321" s="4" t="s">
        <v>1124</v>
      </c>
      <c r="AM321" s="4" t="s">
        <v>1124</v>
      </c>
      <c r="AN321" s="4" t="s">
        <v>1124</v>
      </c>
      <c r="AO321" s="4" t="s">
        <v>1124</v>
      </c>
      <c r="AP321" s="4" t="s">
        <v>1124</v>
      </c>
      <c r="AQ321" s="4" t="s">
        <v>1124</v>
      </c>
      <c r="AR321" s="4" t="s">
        <v>1124</v>
      </c>
      <c r="AS321" s="4" t="s">
        <v>1124</v>
      </c>
      <c r="AT321" s="4" t="s">
        <v>1124</v>
      </c>
      <c r="AU321" s="4" t="s">
        <v>1124</v>
      </c>
      <c r="AV321" s="4" t="s">
        <v>1124</v>
      </c>
      <c r="AW321" s="4" t="s">
        <v>1124</v>
      </c>
      <c r="AX321" s="4" t="s">
        <v>1124</v>
      </c>
      <c r="AY321" s="4" t="s">
        <v>1124</v>
      </c>
      <c r="AZ321" s="4" t="s">
        <v>1124</v>
      </c>
      <c r="BA321" s="4" t="s">
        <v>1124</v>
      </c>
      <c r="BB321" s="4" t="s">
        <v>1124</v>
      </c>
      <c r="BC321" s="4" t="s">
        <v>1124</v>
      </c>
      <c r="BD321" s="4" t="s">
        <v>1124</v>
      </c>
      <c r="BE321" s="4" t="s">
        <v>1124</v>
      </c>
      <c r="BF321" s="4" t="s">
        <v>1124</v>
      </c>
      <c r="BG321" s="4" t="s">
        <v>1124</v>
      </c>
      <c r="BH321" s="3" t="s">
        <v>1124</v>
      </c>
      <c r="BI321" s="4" t="s">
        <v>1124</v>
      </c>
    </row>
    <row r="322" spans="1:61" ht="12.5" x14ac:dyDescent="0.25">
      <c r="A322" s="4" t="s">
        <v>1124</v>
      </c>
      <c r="B322" s="3" t="s">
        <v>1124</v>
      </c>
      <c r="C322" s="4" t="s">
        <v>1124</v>
      </c>
      <c r="D322" s="4" t="s">
        <v>1124</v>
      </c>
      <c r="E322" s="4" t="s">
        <v>1124</v>
      </c>
      <c r="F322" s="4" t="s">
        <v>1124</v>
      </c>
      <c r="G322" s="4" t="s">
        <v>1124</v>
      </c>
      <c r="H322" s="4" t="s">
        <v>1124</v>
      </c>
      <c r="I322" s="4" t="s">
        <v>1124</v>
      </c>
      <c r="J322" s="4" t="s">
        <v>1124</v>
      </c>
      <c r="K322" s="4" t="s">
        <v>1124</v>
      </c>
      <c r="L322" s="4" t="s">
        <v>1124</v>
      </c>
      <c r="M322" s="4" t="s">
        <v>1124</v>
      </c>
      <c r="N322" s="4" t="s">
        <v>1124</v>
      </c>
      <c r="O322" s="4" t="s">
        <v>1124</v>
      </c>
      <c r="P322" s="4" t="s">
        <v>1124</v>
      </c>
      <c r="Q322" s="4" t="s">
        <v>1124</v>
      </c>
      <c r="R322" s="4" t="s">
        <v>1124</v>
      </c>
      <c r="S322" s="4" t="s">
        <v>1124</v>
      </c>
      <c r="T322" s="4" t="s">
        <v>1124</v>
      </c>
      <c r="U322" s="4" t="s">
        <v>1124</v>
      </c>
      <c r="V322" s="4" t="s">
        <v>1124</v>
      </c>
      <c r="W322" s="4" t="s">
        <v>1124</v>
      </c>
      <c r="X322" s="4" t="s">
        <v>1124</v>
      </c>
      <c r="Y322" s="4" t="s">
        <v>1124</v>
      </c>
      <c r="Z322" s="4" t="s">
        <v>1124</v>
      </c>
      <c r="AA322" s="4" t="s">
        <v>1124</v>
      </c>
      <c r="AB322" s="4" t="s">
        <v>1124</v>
      </c>
      <c r="AC322" s="4" t="s">
        <v>1124</v>
      </c>
      <c r="AD322" s="4" t="s">
        <v>1124</v>
      </c>
      <c r="AE322" s="4" t="s">
        <v>1124</v>
      </c>
      <c r="AF322" s="4" t="s">
        <v>1124</v>
      </c>
      <c r="AG322" s="4" t="s">
        <v>1124</v>
      </c>
      <c r="AH322" s="4" t="s">
        <v>1124</v>
      </c>
      <c r="AI322" s="4" t="s">
        <v>1124</v>
      </c>
      <c r="AJ322" s="4" t="s">
        <v>1124</v>
      </c>
      <c r="AK322" s="4" t="s">
        <v>1124</v>
      </c>
      <c r="AL322" s="4" t="s">
        <v>1124</v>
      </c>
      <c r="AM322" s="4" t="s">
        <v>1124</v>
      </c>
      <c r="AN322" s="4" t="s">
        <v>1124</v>
      </c>
      <c r="AO322" s="4" t="s">
        <v>1124</v>
      </c>
      <c r="AP322" s="4" t="s">
        <v>1124</v>
      </c>
      <c r="AQ322" s="4" t="s">
        <v>1124</v>
      </c>
      <c r="AR322" s="4" t="s">
        <v>1124</v>
      </c>
      <c r="AS322" s="4" t="s">
        <v>1124</v>
      </c>
      <c r="AT322" s="4" t="s">
        <v>1124</v>
      </c>
      <c r="AU322" s="4" t="s">
        <v>1124</v>
      </c>
      <c r="AV322" s="4" t="s">
        <v>1124</v>
      </c>
      <c r="AW322" s="4" t="s">
        <v>1124</v>
      </c>
      <c r="AX322" s="4" t="s">
        <v>1124</v>
      </c>
      <c r="AY322" s="4" t="s">
        <v>1124</v>
      </c>
      <c r="AZ322" s="4" t="s">
        <v>1124</v>
      </c>
      <c r="BA322" s="4" t="s">
        <v>1124</v>
      </c>
      <c r="BB322" s="4" t="s">
        <v>1124</v>
      </c>
      <c r="BC322" s="4" t="s">
        <v>1124</v>
      </c>
      <c r="BD322" s="4" t="s">
        <v>1124</v>
      </c>
      <c r="BE322" s="4" t="s">
        <v>1124</v>
      </c>
      <c r="BF322" s="4" t="s">
        <v>1124</v>
      </c>
      <c r="BG322" s="4" t="s">
        <v>1124</v>
      </c>
      <c r="BH322" s="3" t="s">
        <v>1124</v>
      </c>
      <c r="BI322" s="4" t="s">
        <v>1124</v>
      </c>
    </row>
    <row r="323" spans="1:61" ht="12.5" x14ac:dyDescent="0.25">
      <c r="A323" s="4" t="s">
        <v>1124</v>
      </c>
      <c r="B323" s="3" t="s">
        <v>1124</v>
      </c>
      <c r="C323" s="4" t="s">
        <v>1124</v>
      </c>
      <c r="D323" s="4" t="s">
        <v>1124</v>
      </c>
      <c r="E323" s="4" t="s">
        <v>1124</v>
      </c>
      <c r="F323" s="4" t="s">
        <v>1124</v>
      </c>
      <c r="G323" s="4" t="s">
        <v>1124</v>
      </c>
      <c r="H323" s="4" t="s">
        <v>1124</v>
      </c>
      <c r="I323" s="4" t="s">
        <v>1124</v>
      </c>
      <c r="J323" s="4" t="s">
        <v>1124</v>
      </c>
      <c r="K323" s="4" t="s">
        <v>1124</v>
      </c>
      <c r="L323" s="4" t="s">
        <v>1124</v>
      </c>
      <c r="M323" s="4" t="s">
        <v>1124</v>
      </c>
      <c r="N323" s="4" t="s">
        <v>1124</v>
      </c>
      <c r="O323" s="4" t="s">
        <v>1124</v>
      </c>
      <c r="P323" s="4" t="s">
        <v>1124</v>
      </c>
      <c r="Q323" s="4" t="s">
        <v>1124</v>
      </c>
      <c r="R323" s="4" t="s">
        <v>1124</v>
      </c>
      <c r="S323" s="4" t="s">
        <v>1124</v>
      </c>
      <c r="T323" s="4" t="s">
        <v>1124</v>
      </c>
      <c r="U323" s="4" t="s">
        <v>1124</v>
      </c>
      <c r="V323" s="4" t="s">
        <v>1124</v>
      </c>
      <c r="W323" s="4" t="s">
        <v>1124</v>
      </c>
      <c r="X323" s="4" t="s">
        <v>1124</v>
      </c>
      <c r="Y323" s="4" t="s">
        <v>1124</v>
      </c>
      <c r="Z323" s="4" t="s">
        <v>1124</v>
      </c>
      <c r="AA323" s="4" t="s">
        <v>1124</v>
      </c>
      <c r="AB323" s="4" t="s">
        <v>1124</v>
      </c>
      <c r="AC323" s="4" t="s">
        <v>1124</v>
      </c>
      <c r="AD323" s="4" t="s">
        <v>1124</v>
      </c>
      <c r="AE323" s="4" t="s">
        <v>1124</v>
      </c>
      <c r="AF323" s="4" t="s">
        <v>1124</v>
      </c>
      <c r="AG323" s="4" t="s">
        <v>1124</v>
      </c>
      <c r="AH323" s="4" t="s">
        <v>1124</v>
      </c>
      <c r="AI323" s="4" t="s">
        <v>1124</v>
      </c>
      <c r="AJ323" s="4" t="s">
        <v>1124</v>
      </c>
      <c r="AK323" s="4" t="s">
        <v>1124</v>
      </c>
      <c r="AL323" s="4" t="s">
        <v>1124</v>
      </c>
      <c r="AM323" s="4" t="s">
        <v>1124</v>
      </c>
      <c r="AN323" s="4" t="s">
        <v>1124</v>
      </c>
      <c r="AO323" s="4" t="s">
        <v>1124</v>
      </c>
      <c r="AP323" s="4" t="s">
        <v>1124</v>
      </c>
      <c r="AQ323" s="4" t="s">
        <v>1124</v>
      </c>
      <c r="AR323" s="4" t="s">
        <v>1124</v>
      </c>
      <c r="AS323" s="4" t="s">
        <v>1124</v>
      </c>
      <c r="AT323" s="4" t="s">
        <v>1124</v>
      </c>
      <c r="AU323" s="4" t="s">
        <v>1124</v>
      </c>
      <c r="AV323" s="4" t="s">
        <v>1124</v>
      </c>
      <c r="AW323" s="4" t="s">
        <v>1124</v>
      </c>
      <c r="AX323" s="4" t="s">
        <v>1124</v>
      </c>
      <c r="AY323" s="4" t="s">
        <v>1124</v>
      </c>
      <c r="AZ323" s="4" t="s">
        <v>1124</v>
      </c>
      <c r="BA323" s="4" t="s">
        <v>1124</v>
      </c>
      <c r="BB323" s="4" t="s">
        <v>1124</v>
      </c>
      <c r="BC323" s="4" t="s">
        <v>1124</v>
      </c>
      <c r="BD323" s="4" t="s">
        <v>1124</v>
      </c>
      <c r="BE323" s="4" t="s">
        <v>1124</v>
      </c>
      <c r="BF323" s="4" t="s">
        <v>1124</v>
      </c>
      <c r="BG323" s="4" t="s">
        <v>1124</v>
      </c>
      <c r="BH323" s="3" t="s">
        <v>1124</v>
      </c>
      <c r="BI323" s="4" t="s">
        <v>1124</v>
      </c>
    </row>
    <row r="324" spans="1:61" ht="12.5" x14ac:dyDescent="0.25">
      <c r="A324" s="4" t="s">
        <v>1124</v>
      </c>
      <c r="B324" s="3" t="s">
        <v>1124</v>
      </c>
      <c r="C324" s="4" t="s">
        <v>1124</v>
      </c>
      <c r="D324" s="4" t="s">
        <v>1124</v>
      </c>
      <c r="E324" s="4" t="s">
        <v>1124</v>
      </c>
      <c r="F324" s="4" t="s">
        <v>1124</v>
      </c>
      <c r="G324" s="4" t="s">
        <v>1124</v>
      </c>
      <c r="H324" s="4" t="s">
        <v>1124</v>
      </c>
      <c r="I324" s="4" t="s">
        <v>1124</v>
      </c>
      <c r="J324" s="4" t="s">
        <v>1124</v>
      </c>
      <c r="K324" s="4" t="s">
        <v>1124</v>
      </c>
      <c r="L324" s="4" t="s">
        <v>1124</v>
      </c>
      <c r="M324" s="4" t="s">
        <v>1124</v>
      </c>
      <c r="N324" s="4" t="s">
        <v>1124</v>
      </c>
      <c r="O324" s="4" t="s">
        <v>1124</v>
      </c>
      <c r="P324" s="4" t="s">
        <v>1124</v>
      </c>
      <c r="Q324" s="4" t="s">
        <v>1124</v>
      </c>
      <c r="R324" s="4" t="s">
        <v>1124</v>
      </c>
      <c r="S324" s="4" t="s">
        <v>1124</v>
      </c>
      <c r="T324" s="4" t="s">
        <v>1124</v>
      </c>
      <c r="U324" s="4" t="s">
        <v>1124</v>
      </c>
      <c r="V324" s="4" t="s">
        <v>1124</v>
      </c>
      <c r="W324" s="4" t="s">
        <v>1124</v>
      </c>
      <c r="X324" s="4" t="s">
        <v>1124</v>
      </c>
      <c r="Y324" s="4" t="s">
        <v>1124</v>
      </c>
      <c r="Z324" s="4" t="s">
        <v>1124</v>
      </c>
      <c r="AA324" s="4" t="s">
        <v>1124</v>
      </c>
      <c r="AB324" s="4" t="s">
        <v>1124</v>
      </c>
      <c r="AC324" s="4" t="s">
        <v>1124</v>
      </c>
      <c r="AD324" s="4" t="s">
        <v>1124</v>
      </c>
      <c r="AE324" s="4" t="s">
        <v>1124</v>
      </c>
      <c r="AF324" s="4" t="s">
        <v>1124</v>
      </c>
      <c r="AG324" s="4" t="s">
        <v>1124</v>
      </c>
      <c r="AH324" s="4" t="s">
        <v>1124</v>
      </c>
      <c r="AI324" s="4" t="s">
        <v>1124</v>
      </c>
      <c r="AJ324" s="4" t="s">
        <v>1124</v>
      </c>
      <c r="AK324" s="4" t="s">
        <v>1124</v>
      </c>
      <c r="AL324" s="4" t="s">
        <v>1124</v>
      </c>
      <c r="AM324" s="4" t="s">
        <v>1124</v>
      </c>
      <c r="AN324" s="4" t="s">
        <v>1124</v>
      </c>
      <c r="AO324" s="4" t="s">
        <v>1124</v>
      </c>
      <c r="AP324" s="4" t="s">
        <v>1124</v>
      </c>
      <c r="AQ324" s="4" t="s">
        <v>1124</v>
      </c>
      <c r="AR324" s="4" t="s">
        <v>1124</v>
      </c>
      <c r="AS324" s="4" t="s">
        <v>1124</v>
      </c>
      <c r="AT324" s="4" t="s">
        <v>1124</v>
      </c>
      <c r="AU324" s="4" t="s">
        <v>1124</v>
      </c>
      <c r="AV324" s="4" t="s">
        <v>1124</v>
      </c>
      <c r="AW324" s="4" t="s">
        <v>1124</v>
      </c>
      <c r="AX324" s="4" t="s">
        <v>1124</v>
      </c>
      <c r="AY324" s="4" t="s">
        <v>1124</v>
      </c>
      <c r="AZ324" s="4" t="s">
        <v>1124</v>
      </c>
      <c r="BA324" s="4" t="s">
        <v>1124</v>
      </c>
      <c r="BB324" s="4" t="s">
        <v>1124</v>
      </c>
      <c r="BC324" s="4" t="s">
        <v>1124</v>
      </c>
      <c r="BD324" s="4" t="s">
        <v>1124</v>
      </c>
      <c r="BE324" s="4" t="s">
        <v>1124</v>
      </c>
      <c r="BF324" s="4" t="s">
        <v>1124</v>
      </c>
      <c r="BG324" s="4" t="s">
        <v>1124</v>
      </c>
      <c r="BH324" s="3" t="s">
        <v>1124</v>
      </c>
      <c r="BI324" s="4" t="s">
        <v>1124</v>
      </c>
    </row>
    <row r="325" spans="1:61" ht="12.5" x14ac:dyDescent="0.25">
      <c r="A325" s="4" t="s">
        <v>1124</v>
      </c>
      <c r="B325" s="3" t="s">
        <v>1124</v>
      </c>
      <c r="C325" s="4" t="s">
        <v>1124</v>
      </c>
      <c r="D325" s="4" t="s">
        <v>1124</v>
      </c>
      <c r="E325" s="4" t="s">
        <v>1124</v>
      </c>
      <c r="F325" s="4" t="s">
        <v>1124</v>
      </c>
      <c r="G325" s="4" t="s">
        <v>1124</v>
      </c>
      <c r="H325" s="4" t="s">
        <v>1124</v>
      </c>
      <c r="I325" s="4" t="s">
        <v>1124</v>
      </c>
      <c r="J325" s="4" t="s">
        <v>1124</v>
      </c>
      <c r="K325" s="4" t="s">
        <v>1124</v>
      </c>
      <c r="L325" s="4" t="s">
        <v>1124</v>
      </c>
      <c r="M325" s="4" t="s">
        <v>1124</v>
      </c>
      <c r="N325" s="4" t="s">
        <v>1124</v>
      </c>
      <c r="O325" s="4" t="s">
        <v>1124</v>
      </c>
      <c r="P325" s="4" t="s">
        <v>1124</v>
      </c>
      <c r="Q325" s="4" t="s">
        <v>1124</v>
      </c>
      <c r="R325" s="4" t="s">
        <v>1124</v>
      </c>
      <c r="S325" s="4" t="s">
        <v>1124</v>
      </c>
      <c r="T325" s="4" t="s">
        <v>1124</v>
      </c>
      <c r="U325" s="4" t="s">
        <v>1124</v>
      </c>
      <c r="V325" s="4" t="s">
        <v>1124</v>
      </c>
      <c r="W325" s="4" t="s">
        <v>1124</v>
      </c>
      <c r="X325" s="4" t="s">
        <v>1124</v>
      </c>
      <c r="Y325" s="4" t="s">
        <v>1124</v>
      </c>
      <c r="Z325" s="4" t="s">
        <v>1124</v>
      </c>
      <c r="AA325" s="4" t="s">
        <v>1124</v>
      </c>
      <c r="AB325" s="4" t="s">
        <v>1124</v>
      </c>
      <c r="AC325" s="4" t="s">
        <v>1124</v>
      </c>
      <c r="AD325" s="4" t="s">
        <v>1124</v>
      </c>
      <c r="AE325" s="4" t="s">
        <v>1124</v>
      </c>
      <c r="AF325" s="4" t="s">
        <v>1124</v>
      </c>
      <c r="AG325" s="4" t="s">
        <v>1124</v>
      </c>
      <c r="AH325" s="4" t="s">
        <v>1124</v>
      </c>
      <c r="AI325" s="4" t="s">
        <v>1124</v>
      </c>
      <c r="AJ325" s="4" t="s">
        <v>1124</v>
      </c>
      <c r="AK325" s="4" t="s">
        <v>1124</v>
      </c>
      <c r="AL325" s="4" t="s">
        <v>1124</v>
      </c>
      <c r="AM325" s="4" t="s">
        <v>1124</v>
      </c>
      <c r="AN325" s="4" t="s">
        <v>1124</v>
      </c>
      <c r="AO325" s="4" t="s">
        <v>1124</v>
      </c>
      <c r="AP325" s="4" t="s">
        <v>1124</v>
      </c>
      <c r="AQ325" s="4" t="s">
        <v>1124</v>
      </c>
      <c r="AR325" s="4" t="s">
        <v>1124</v>
      </c>
      <c r="AS325" s="4" t="s">
        <v>1124</v>
      </c>
      <c r="AT325" s="4" t="s">
        <v>1124</v>
      </c>
      <c r="AU325" s="4" t="s">
        <v>1124</v>
      </c>
      <c r="AV325" s="4" t="s">
        <v>1124</v>
      </c>
      <c r="AW325" s="4" t="s">
        <v>1124</v>
      </c>
      <c r="AX325" s="4" t="s">
        <v>1124</v>
      </c>
      <c r="AY325" s="4" t="s">
        <v>1124</v>
      </c>
      <c r="AZ325" s="4" t="s">
        <v>1124</v>
      </c>
      <c r="BA325" s="4" t="s">
        <v>1124</v>
      </c>
      <c r="BB325" s="4" t="s">
        <v>1124</v>
      </c>
      <c r="BC325" s="4" t="s">
        <v>1124</v>
      </c>
      <c r="BD325" s="4" t="s">
        <v>1124</v>
      </c>
      <c r="BE325" s="4" t="s">
        <v>1124</v>
      </c>
      <c r="BF325" s="4" t="s">
        <v>1124</v>
      </c>
      <c r="BG325" s="4" t="s">
        <v>1124</v>
      </c>
      <c r="BH325" s="3" t="s">
        <v>1124</v>
      </c>
      <c r="BI325" s="4" t="s">
        <v>1124</v>
      </c>
    </row>
    <row r="326" spans="1:61" ht="12.5" x14ac:dyDescent="0.25">
      <c r="A326" s="4" t="s">
        <v>1124</v>
      </c>
      <c r="B326" s="3" t="s">
        <v>1124</v>
      </c>
      <c r="C326" s="4" t="s">
        <v>1124</v>
      </c>
      <c r="D326" s="4" t="s">
        <v>1124</v>
      </c>
      <c r="E326" s="4" t="s">
        <v>1124</v>
      </c>
      <c r="F326" s="4" t="s">
        <v>1124</v>
      </c>
      <c r="G326" s="4" t="s">
        <v>1124</v>
      </c>
      <c r="H326" s="4" t="s">
        <v>1124</v>
      </c>
      <c r="I326" s="4" t="s">
        <v>1124</v>
      </c>
      <c r="J326" s="4" t="s">
        <v>1124</v>
      </c>
      <c r="K326" s="4" t="s">
        <v>1124</v>
      </c>
      <c r="L326" s="4" t="s">
        <v>1124</v>
      </c>
      <c r="M326" s="4" t="s">
        <v>1124</v>
      </c>
      <c r="N326" s="4" t="s">
        <v>1124</v>
      </c>
      <c r="O326" s="4" t="s">
        <v>1124</v>
      </c>
      <c r="P326" s="4" t="s">
        <v>1124</v>
      </c>
      <c r="Q326" s="4" t="s">
        <v>1124</v>
      </c>
      <c r="R326" s="4" t="s">
        <v>1124</v>
      </c>
      <c r="S326" s="4" t="s">
        <v>1124</v>
      </c>
      <c r="T326" s="4" t="s">
        <v>1124</v>
      </c>
      <c r="U326" s="4" t="s">
        <v>1124</v>
      </c>
      <c r="V326" s="4" t="s">
        <v>1124</v>
      </c>
      <c r="W326" s="4" t="s">
        <v>1124</v>
      </c>
      <c r="X326" s="4" t="s">
        <v>1124</v>
      </c>
      <c r="Y326" s="4" t="s">
        <v>1124</v>
      </c>
      <c r="Z326" s="4" t="s">
        <v>1124</v>
      </c>
      <c r="AA326" s="4" t="s">
        <v>1124</v>
      </c>
      <c r="AB326" s="4" t="s">
        <v>1124</v>
      </c>
      <c r="AC326" s="4" t="s">
        <v>1124</v>
      </c>
      <c r="AD326" s="4" t="s">
        <v>1124</v>
      </c>
      <c r="AE326" s="4" t="s">
        <v>1124</v>
      </c>
      <c r="AF326" s="4" t="s">
        <v>1124</v>
      </c>
      <c r="AG326" s="4" t="s">
        <v>1124</v>
      </c>
      <c r="AH326" s="4" t="s">
        <v>1124</v>
      </c>
      <c r="AI326" s="4" t="s">
        <v>1124</v>
      </c>
      <c r="AJ326" s="4" t="s">
        <v>1124</v>
      </c>
      <c r="AK326" s="4" t="s">
        <v>1124</v>
      </c>
      <c r="AL326" s="4" t="s">
        <v>1124</v>
      </c>
      <c r="AM326" s="4" t="s">
        <v>1124</v>
      </c>
      <c r="AN326" s="4" t="s">
        <v>1124</v>
      </c>
      <c r="AO326" s="4" t="s">
        <v>1124</v>
      </c>
      <c r="AP326" s="4" t="s">
        <v>1124</v>
      </c>
      <c r="AQ326" s="4" t="s">
        <v>1124</v>
      </c>
      <c r="AR326" s="4" t="s">
        <v>1124</v>
      </c>
      <c r="AS326" s="4" t="s">
        <v>1124</v>
      </c>
      <c r="AT326" s="4" t="s">
        <v>1124</v>
      </c>
      <c r="AU326" s="4" t="s">
        <v>1124</v>
      </c>
      <c r="AV326" s="4" t="s">
        <v>1124</v>
      </c>
      <c r="AW326" s="4" t="s">
        <v>1124</v>
      </c>
      <c r="AX326" s="4" t="s">
        <v>1124</v>
      </c>
      <c r="AY326" s="4" t="s">
        <v>1124</v>
      </c>
      <c r="AZ326" s="4" t="s">
        <v>1124</v>
      </c>
      <c r="BA326" s="4" t="s">
        <v>1124</v>
      </c>
      <c r="BB326" s="4" t="s">
        <v>1124</v>
      </c>
      <c r="BC326" s="4" t="s">
        <v>1124</v>
      </c>
      <c r="BD326" s="4" t="s">
        <v>1124</v>
      </c>
      <c r="BE326" s="4" t="s">
        <v>1124</v>
      </c>
      <c r="BF326" s="4" t="s">
        <v>1124</v>
      </c>
      <c r="BG326" s="4" t="s">
        <v>1124</v>
      </c>
      <c r="BH326" s="3" t="s">
        <v>1124</v>
      </c>
      <c r="BI326" s="4" t="s">
        <v>1124</v>
      </c>
    </row>
    <row r="327" spans="1:61" ht="12.5" x14ac:dyDescent="0.25">
      <c r="A327" s="4" t="s">
        <v>1124</v>
      </c>
      <c r="B327" s="3" t="s">
        <v>1124</v>
      </c>
      <c r="C327" s="4" t="s">
        <v>1124</v>
      </c>
      <c r="D327" s="4" t="s">
        <v>1124</v>
      </c>
      <c r="E327" s="4" t="s">
        <v>1124</v>
      </c>
      <c r="F327" s="4" t="s">
        <v>1124</v>
      </c>
      <c r="G327" s="4" t="s">
        <v>1124</v>
      </c>
      <c r="H327" s="4" t="s">
        <v>1124</v>
      </c>
      <c r="I327" s="4" t="s">
        <v>1124</v>
      </c>
      <c r="J327" s="4" t="s">
        <v>1124</v>
      </c>
      <c r="K327" s="4" t="s">
        <v>1124</v>
      </c>
      <c r="L327" s="4" t="s">
        <v>1124</v>
      </c>
      <c r="M327" s="4" t="s">
        <v>1124</v>
      </c>
      <c r="N327" s="4" t="s">
        <v>1124</v>
      </c>
      <c r="O327" s="4" t="s">
        <v>1124</v>
      </c>
      <c r="P327" s="4" t="s">
        <v>1124</v>
      </c>
      <c r="Q327" s="4" t="s">
        <v>1124</v>
      </c>
      <c r="R327" s="4" t="s">
        <v>1124</v>
      </c>
      <c r="S327" s="4" t="s">
        <v>1124</v>
      </c>
      <c r="T327" s="4" t="s">
        <v>1124</v>
      </c>
      <c r="U327" s="4" t="s">
        <v>1124</v>
      </c>
      <c r="V327" s="4" t="s">
        <v>1124</v>
      </c>
      <c r="W327" s="4" t="s">
        <v>1124</v>
      </c>
      <c r="X327" s="4" t="s">
        <v>1124</v>
      </c>
      <c r="Y327" s="4" t="s">
        <v>1124</v>
      </c>
      <c r="Z327" s="4" t="s">
        <v>1124</v>
      </c>
      <c r="AA327" s="4" t="s">
        <v>1124</v>
      </c>
      <c r="AB327" s="4" t="s">
        <v>1124</v>
      </c>
      <c r="AC327" s="4" t="s">
        <v>1124</v>
      </c>
      <c r="AD327" s="4" t="s">
        <v>1124</v>
      </c>
      <c r="AE327" s="4" t="s">
        <v>1124</v>
      </c>
      <c r="AF327" s="4" t="s">
        <v>1124</v>
      </c>
      <c r="AG327" s="4" t="s">
        <v>1124</v>
      </c>
      <c r="AH327" s="4" t="s">
        <v>1124</v>
      </c>
      <c r="AI327" s="4" t="s">
        <v>1124</v>
      </c>
      <c r="AJ327" s="4" t="s">
        <v>1124</v>
      </c>
      <c r="AK327" s="4" t="s">
        <v>1124</v>
      </c>
      <c r="AL327" s="4" t="s">
        <v>1124</v>
      </c>
      <c r="AM327" s="4" t="s">
        <v>1124</v>
      </c>
      <c r="AN327" s="4" t="s">
        <v>1124</v>
      </c>
      <c r="AO327" s="4" t="s">
        <v>1124</v>
      </c>
      <c r="AP327" s="4" t="s">
        <v>1124</v>
      </c>
      <c r="AQ327" s="4" t="s">
        <v>1124</v>
      </c>
      <c r="AR327" s="4" t="s">
        <v>1124</v>
      </c>
      <c r="AS327" s="4" t="s">
        <v>1124</v>
      </c>
      <c r="AT327" s="4" t="s">
        <v>1124</v>
      </c>
      <c r="AU327" s="4" t="s">
        <v>1124</v>
      </c>
      <c r="AV327" s="4" t="s">
        <v>1124</v>
      </c>
      <c r="AW327" s="4" t="s">
        <v>1124</v>
      </c>
      <c r="AX327" s="4" t="s">
        <v>1124</v>
      </c>
      <c r="AY327" s="4" t="s">
        <v>1124</v>
      </c>
      <c r="AZ327" s="4" t="s">
        <v>1124</v>
      </c>
      <c r="BA327" s="4" t="s">
        <v>1124</v>
      </c>
      <c r="BB327" s="4" t="s">
        <v>1124</v>
      </c>
      <c r="BC327" s="4" t="s">
        <v>1124</v>
      </c>
      <c r="BD327" s="4" t="s">
        <v>1124</v>
      </c>
      <c r="BE327" s="4" t="s">
        <v>1124</v>
      </c>
      <c r="BF327" s="4" t="s">
        <v>1124</v>
      </c>
      <c r="BG327" s="4" t="s">
        <v>1124</v>
      </c>
      <c r="BH327" s="3" t="s">
        <v>1124</v>
      </c>
      <c r="BI327" s="4" t="s">
        <v>1124</v>
      </c>
    </row>
    <row r="328" spans="1:61" ht="12.5" x14ac:dyDescent="0.25">
      <c r="A328" s="4" t="s">
        <v>1124</v>
      </c>
      <c r="B328" s="3" t="s">
        <v>1124</v>
      </c>
      <c r="C328" s="4" t="s">
        <v>1124</v>
      </c>
      <c r="D328" s="4" t="s">
        <v>1124</v>
      </c>
      <c r="E328" s="4" t="s">
        <v>1124</v>
      </c>
      <c r="F328" s="4" t="s">
        <v>1124</v>
      </c>
      <c r="G328" s="4" t="s">
        <v>1124</v>
      </c>
      <c r="H328" s="4" t="s">
        <v>1124</v>
      </c>
      <c r="I328" s="4" t="s">
        <v>1124</v>
      </c>
      <c r="J328" s="4" t="s">
        <v>1124</v>
      </c>
      <c r="K328" s="4" t="s">
        <v>1124</v>
      </c>
      <c r="L328" s="4" t="s">
        <v>1124</v>
      </c>
      <c r="M328" s="4" t="s">
        <v>1124</v>
      </c>
      <c r="N328" s="4" t="s">
        <v>1124</v>
      </c>
      <c r="O328" s="4" t="s">
        <v>1124</v>
      </c>
      <c r="P328" s="4" t="s">
        <v>1124</v>
      </c>
      <c r="Q328" s="4" t="s">
        <v>1124</v>
      </c>
      <c r="R328" s="4" t="s">
        <v>1124</v>
      </c>
      <c r="S328" s="4" t="s">
        <v>1124</v>
      </c>
      <c r="T328" s="4" t="s">
        <v>1124</v>
      </c>
      <c r="U328" s="4" t="s">
        <v>1124</v>
      </c>
      <c r="V328" s="4" t="s">
        <v>1124</v>
      </c>
      <c r="W328" s="4" t="s">
        <v>1124</v>
      </c>
      <c r="X328" s="4" t="s">
        <v>1124</v>
      </c>
      <c r="Y328" s="4" t="s">
        <v>1124</v>
      </c>
      <c r="Z328" s="4" t="s">
        <v>1124</v>
      </c>
      <c r="AA328" s="4" t="s">
        <v>1124</v>
      </c>
      <c r="AB328" s="4" t="s">
        <v>1124</v>
      </c>
      <c r="AC328" s="4" t="s">
        <v>1124</v>
      </c>
      <c r="AD328" s="4" t="s">
        <v>1124</v>
      </c>
      <c r="AE328" s="4" t="s">
        <v>1124</v>
      </c>
      <c r="AF328" s="4" t="s">
        <v>1124</v>
      </c>
      <c r="AG328" s="4" t="s">
        <v>1124</v>
      </c>
      <c r="AH328" s="4" t="s">
        <v>1124</v>
      </c>
      <c r="AI328" s="4" t="s">
        <v>1124</v>
      </c>
      <c r="AJ328" s="4" t="s">
        <v>1124</v>
      </c>
      <c r="AK328" s="4" t="s">
        <v>1124</v>
      </c>
      <c r="AL328" s="4" t="s">
        <v>1124</v>
      </c>
      <c r="AM328" s="4" t="s">
        <v>1124</v>
      </c>
      <c r="AN328" s="4" t="s">
        <v>1124</v>
      </c>
      <c r="AO328" s="4" t="s">
        <v>1124</v>
      </c>
      <c r="AP328" s="4" t="s">
        <v>1124</v>
      </c>
      <c r="AQ328" s="4" t="s">
        <v>1124</v>
      </c>
      <c r="AR328" s="4" t="s">
        <v>1124</v>
      </c>
      <c r="AS328" s="4" t="s">
        <v>1124</v>
      </c>
      <c r="AT328" s="4" t="s">
        <v>1124</v>
      </c>
      <c r="AU328" s="4" t="s">
        <v>1124</v>
      </c>
      <c r="AV328" s="4" t="s">
        <v>1124</v>
      </c>
      <c r="AW328" s="4" t="s">
        <v>1124</v>
      </c>
      <c r="AX328" s="4" t="s">
        <v>1124</v>
      </c>
      <c r="AY328" s="4" t="s">
        <v>1124</v>
      </c>
      <c r="AZ328" s="4" t="s">
        <v>1124</v>
      </c>
      <c r="BA328" s="4" t="s">
        <v>1124</v>
      </c>
      <c r="BB328" s="4" t="s">
        <v>1124</v>
      </c>
      <c r="BC328" s="4" t="s">
        <v>1124</v>
      </c>
      <c r="BD328" s="4" t="s">
        <v>1124</v>
      </c>
      <c r="BE328" s="4" t="s">
        <v>1124</v>
      </c>
      <c r="BF328" s="4" t="s">
        <v>1124</v>
      </c>
      <c r="BG328" s="4" t="s">
        <v>1124</v>
      </c>
      <c r="BH328" s="3" t="s">
        <v>1124</v>
      </c>
      <c r="BI328" s="4" t="s">
        <v>1124</v>
      </c>
    </row>
    <row r="329" spans="1:61" ht="12.5" x14ac:dyDescent="0.25">
      <c r="A329" s="4" t="s">
        <v>1124</v>
      </c>
      <c r="B329" s="3" t="s">
        <v>1124</v>
      </c>
      <c r="C329" s="4" t="s">
        <v>1124</v>
      </c>
      <c r="D329" s="4" t="s">
        <v>1124</v>
      </c>
      <c r="E329" s="4" t="s">
        <v>1124</v>
      </c>
      <c r="F329" s="4" t="s">
        <v>1124</v>
      </c>
      <c r="G329" s="4" t="s">
        <v>1124</v>
      </c>
      <c r="H329" s="4" t="s">
        <v>1124</v>
      </c>
      <c r="I329" s="4" t="s">
        <v>1124</v>
      </c>
      <c r="J329" s="4" t="s">
        <v>1124</v>
      </c>
      <c r="K329" s="4" t="s">
        <v>1124</v>
      </c>
      <c r="L329" s="4" t="s">
        <v>1124</v>
      </c>
      <c r="M329" s="4" t="s">
        <v>1124</v>
      </c>
      <c r="N329" s="4" t="s">
        <v>1124</v>
      </c>
      <c r="O329" s="4" t="s">
        <v>1124</v>
      </c>
      <c r="P329" s="4" t="s">
        <v>1124</v>
      </c>
      <c r="Q329" s="4" t="s">
        <v>1124</v>
      </c>
      <c r="R329" s="4" t="s">
        <v>1124</v>
      </c>
      <c r="S329" s="4" t="s">
        <v>1124</v>
      </c>
      <c r="T329" s="4" t="s">
        <v>1124</v>
      </c>
      <c r="U329" s="4" t="s">
        <v>1124</v>
      </c>
      <c r="V329" s="4" t="s">
        <v>1124</v>
      </c>
      <c r="W329" s="4" t="s">
        <v>1124</v>
      </c>
      <c r="X329" s="4" t="s">
        <v>1124</v>
      </c>
      <c r="Y329" s="4" t="s">
        <v>1124</v>
      </c>
      <c r="Z329" s="4" t="s">
        <v>1124</v>
      </c>
      <c r="AA329" s="4" t="s">
        <v>1124</v>
      </c>
      <c r="AB329" s="4" t="s">
        <v>1124</v>
      </c>
      <c r="AC329" s="4" t="s">
        <v>1124</v>
      </c>
      <c r="AD329" s="4" t="s">
        <v>1124</v>
      </c>
      <c r="AE329" s="4" t="s">
        <v>1124</v>
      </c>
      <c r="AF329" s="4" t="s">
        <v>1124</v>
      </c>
      <c r="AG329" s="4" t="s">
        <v>1124</v>
      </c>
      <c r="AH329" s="4" t="s">
        <v>1124</v>
      </c>
      <c r="AI329" s="4" t="s">
        <v>1124</v>
      </c>
      <c r="AJ329" s="4" t="s">
        <v>1124</v>
      </c>
      <c r="AK329" s="4" t="s">
        <v>1124</v>
      </c>
      <c r="AL329" s="4" t="s">
        <v>1124</v>
      </c>
      <c r="AM329" s="4" t="s">
        <v>1124</v>
      </c>
      <c r="AN329" s="4" t="s">
        <v>1124</v>
      </c>
      <c r="AO329" s="4" t="s">
        <v>1124</v>
      </c>
      <c r="AP329" s="4" t="s">
        <v>1124</v>
      </c>
      <c r="AQ329" s="4" t="s">
        <v>1124</v>
      </c>
      <c r="AR329" s="4" t="s">
        <v>1124</v>
      </c>
      <c r="AS329" s="4" t="s">
        <v>1124</v>
      </c>
      <c r="AT329" s="4" t="s">
        <v>1124</v>
      </c>
      <c r="AU329" s="4" t="s">
        <v>1124</v>
      </c>
      <c r="AV329" s="4" t="s">
        <v>1124</v>
      </c>
      <c r="AW329" s="4" t="s">
        <v>1124</v>
      </c>
      <c r="AX329" s="4" t="s">
        <v>1124</v>
      </c>
      <c r="AY329" s="4" t="s">
        <v>1124</v>
      </c>
      <c r="AZ329" s="4" t="s">
        <v>1124</v>
      </c>
      <c r="BA329" s="4" t="s">
        <v>1124</v>
      </c>
      <c r="BB329" s="4" t="s">
        <v>1124</v>
      </c>
      <c r="BC329" s="4" t="s">
        <v>1124</v>
      </c>
      <c r="BD329" s="4" t="s">
        <v>1124</v>
      </c>
      <c r="BE329" s="4" t="s">
        <v>1124</v>
      </c>
      <c r="BF329" s="4" t="s">
        <v>1124</v>
      </c>
      <c r="BG329" s="4" t="s">
        <v>1124</v>
      </c>
      <c r="BH329" s="3" t="s">
        <v>1124</v>
      </c>
      <c r="BI329" s="4" t="s">
        <v>1124</v>
      </c>
    </row>
    <row r="330" spans="1:61" ht="12.5" x14ac:dyDescent="0.25">
      <c r="A330" s="4" t="s">
        <v>1124</v>
      </c>
      <c r="B330" s="3" t="s">
        <v>1124</v>
      </c>
      <c r="C330" s="4" t="s">
        <v>1124</v>
      </c>
      <c r="D330" s="4" t="s">
        <v>1124</v>
      </c>
      <c r="E330" s="4" t="s">
        <v>1124</v>
      </c>
      <c r="F330" s="4" t="s">
        <v>1124</v>
      </c>
      <c r="G330" s="4" t="s">
        <v>1124</v>
      </c>
      <c r="H330" s="4" t="s">
        <v>1124</v>
      </c>
      <c r="I330" s="4" t="s">
        <v>1124</v>
      </c>
      <c r="J330" s="4" t="s">
        <v>1124</v>
      </c>
      <c r="K330" s="4" t="s">
        <v>1124</v>
      </c>
      <c r="L330" s="4" t="s">
        <v>1124</v>
      </c>
      <c r="M330" s="4" t="s">
        <v>1124</v>
      </c>
      <c r="N330" s="4" t="s">
        <v>1124</v>
      </c>
      <c r="O330" s="4" t="s">
        <v>1124</v>
      </c>
      <c r="P330" s="4" t="s">
        <v>1124</v>
      </c>
      <c r="Q330" s="4" t="s">
        <v>1124</v>
      </c>
      <c r="R330" s="4" t="s">
        <v>1124</v>
      </c>
      <c r="S330" s="4" t="s">
        <v>1124</v>
      </c>
      <c r="T330" s="4" t="s">
        <v>1124</v>
      </c>
      <c r="U330" s="4" t="s">
        <v>1124</v>
      </c>
      <c r="V330" s="4" t="s">
        <v>1124</v>
      </c>
      <c r="W330" s="4" t="s">
        <v>1124</v>
      </c>
      <c r="X330" s="4" t="s">
        <v>1124</v>
      </c>
      <c r="Y330" s="4" t="s">
        <v>1124</v>
      </c>
      <c r="Z330" s="4" t="s">
        <v>1124</v>
      </c>
      <c r="AA330" s="4" t="s">
        <v>1124</v>
      </c>
      <c r="AB330" s="4" t="s">
        <v>1124</v>
      </c>
      <c r="AC330" s="4" t="s">
        <v>1124</v>
      </c>
      <c r="AD330" s="4" t="s">
        <v>1124</v>
      </c>
      <c r="AE330" s="4" t="s">
        <v>1124</v>
      </c>
      <c r="AF330" s="4" t="s">
        <v>1124</v>
      </c>
      <c r="AG330" s="4" t="s">
        <v>1124</v>
      </c>
      <c r="AH330" s="4" t="s">
        <v>1124</v>
      </c>
      <c r="AI330" s="4" t="s">
        <v>1124</v>
      </c>
      <c r="AJ330" s="4" t="s">
        <v>1124</v>
      </c>
      <c r="AK330" s="4" t="s">
        <v>1124</v>
      </c>
      <c r="AL330" s="4" t="s">
        <v>1124</v>
      </c>
      <c r="AM330" s="4" t="s">
        <v>1124</v>
      </c>
      <c r="AN330" s="4" t="s">
        <v>1124</v>
      </c>
      <c r="AO330" s="4" t="s">
        <v>1124</v>
      </c>
      <c r="AP330" s="4" t="s">
        <v>1124</v>
      </c>
      <c r="AQ330" s="4" t="s">
        <v>1124</v>
      </c>
      <c r="AR330" s="4" t="s">
        <v>1124</v>
      </c>
      <c r="AS330" s="4" t="s">
        <v>1124</v>
      </c>
      <c r="AT330" s="4" t="s">
        <v>1124</v>
      </c>
      <c r="AU330" s="4" t="s">
        <v>1124</v>
      </c>
      <c r="AV330" s="4" t="s">
        <v>1124</v>
      </c>
      <c r="AW330" s="4" t="s">
        <v>1124</v>
      </c>
      <c r="AX330" s="4" t="s">
        <v>1124</v>
      </c>
      <c r="AY330" s="4" t="s">
        <v>1124</v>
      </c>
      <c r="AZ330" s="4" t="s">
        <v>1124</v>
      </c>
      <c r="BA330" s="4" t="s">
        <v>1124</v>
      </c>
      <c r="BB330" s="4" t="s">
        <v>1124</v>
      </c>
      <c r="BC330" s="4" t="s">
        <v>1124</v>
      </c>
      <c r="BD330" s="4" t="s">
        <v>1124</v>
      </c>
      <c r="BE330" s="4" t="s">
        <v>1124</v>
      </c>
      <c r="BF330" s="4" t="s">
        <v>1124</v>
      </c>
      <c r="BG330" s="4" t="s">
        <v>1124</v>
      </c>
      <c r="BH330" s="3" t="s">
        <v>1124</v>
      </c>
      <c r="BI330" s="4" t="s">
        <v>1124</v>
      </c>
    </row>
    <row r="331" spans="1:61" ht="12.5" x14ac:dyDescent="0.25">
      <c r="A331" s="4" t="s">
        <v>1124</v>
      </c>
      <c r="B331" s="3" t="s">
        <v>1124</v>
      </c>
      <c r="C331" s="4" t="s">
        <v>1124</v>
      </c>
      <c r="D331" s="4" t="s">
        <v>1124</v>
      </c>
      <c r="E331" s="4" t="s">
        <v>1124</v>
      </c>
      <c r="F331" s="4" t="s">
        <v>1124</v>
      </c>
      <c r="G331" s="4" t="s">
        <v>1124</v>
      </c>
      <c r="H331" s="4" t="s">
        <v>1124</v>
      </c>
      <c r="I331" s="4" t="s">
        <v>1124</v>
      </c>
      <c r="J331" s="4" t="s">
        <v>1124</v>
      </c>
      <c r="K331" s="4" t="s">
        <v>1124</v>
      </c>
      <c r="L331" s="4" t="s">
        <v>1124</v>
      </c>
      <c r="M331" s="4" t="s">
        <v>1124</v>
      </c>
      <c r="N331" s="4" t="s">
        <v>1124</v>
      </c>
      <c r="O331" s="4" t="s">
        <v>1124</v>
      </c>
      <c r="P331" s="4" t="s">
        <v>1124</v>
      </c>
      <c r="Q331" s="4" t="s">
        <v>1124</v>
      </c>
      <c r="R331" s="4" t="s">
        <v>1124</v>
      </c>
      <c r="S331" s="4" t="s">
        <v>1124</v>
      </c>
      <c r="T331" s="4" t="s">
        <v>1124</v>
      </c>
      <c r="U331" s="4" t="s">
        <v>1124</v>
      </c>
      <c r="V331" s="4" t="s">
        <v>1124</v>
      </c>
      <c r="W331" s="4" t="s">
        <v>1124</v>
      </c>
      <c r="X331" s="4" t="s">
        <v>1124</v>
      </c>
      <c r="Y331" s="4" t="s">
        <v>1124</v>
      </c>
      <c r="Z331" s="4" t="s">
        <v>1124</v>
      </c>
      <c r="AA331" s="4" t="s">
        <v>1124</v>
      </c>
      <c r="AB331" s="4" t="s">
        <v>1124</v>
      </c>
      <c r="AC331" s="4" t="s">
        <v>1124</v>
      </c>
      <c r="AD331" s="4" t="s">
        <v>1124</v>
      </c>
      <c r="AE331" s="4" t="s">
        <v>1124</v>
      </c>
      <c r="AF331" s="4" t="s">
        <v>1124</v>
      </c>
      <c r="AG331" s="4" t="s">
        <v>1124</v>
      </c>
      <c r="AH331" s="4" t="s">
        <v>1124</v>
      </c>
      <c r="AI331" s="4" t="s">
        <v>1124</v>
      </c>
      <c r="AJ331" s="4" t="s">
        <v>1124</v>
      </c>
      <c r="AK331" s="4" t="s">
        <v>1124</v>
      </c>
      <c r="AL331" s="4" t="s">
        <v>1124</v>
      </c>
      <c r="AM331" s="4" t="s">
        <v>1124</v>
      </c>
      <c r="AN331" s="4" t="s">
        <v>1124</v>
      </c>
      <c r="AO331" s="4" t="s">
        <v>1124</v>
      </c>
      <c r="AP331" s="4" t="s">
        <v>1124</v>
      </c>
      <c r="AQ331" s="4" t="s">
        <v>1124</v>
      </c>
      <c r="AR331" s="4" t="s">
        <v>1124</v>
      </c>
      <c r="AS331" s="4" t="s">
        <v>1124</v>
      </c>
      <c r="AT331" s="4" t="s">
        <v>1124</v>
      </c>
      <c r="AU331" s="4" t="s">
        <v>1124</v>
      </c>
      <c r="AV331" s="4" t="s">
        <v>1124</v>
      </c>
      <c r="AW331" s="4" t="s">
        <v>1124</v>
      </c>
      <c r="AX331" s="4" t="s">
        <v>1124</v>
      </c>
      <c r="AY331" s="4" t="s">
        <v>1124</v>
      </c>
      <c r="AZ331" s="4" t="s">
        <v>1124</v>
      </c>
      <c r="BA331" s="4" t="s">
        <v>1124</v>
      </c>
      <c r="BB331" s="4" t="s">
        <v>1124</v>
      </c>
      <c r="BC331" s="4" t="s">
        <v>1124</v>
      </c>
      <c r="BD331" s="4" t="s">
        <v>1124</v>
      </c>
      <c r="BE331" s="4" t="s">
        <v>1124</v>
      </c>
      <c r="BF331" s="4" t="s">
        <v>1124</v>
      </c>
      <c r="BG331" s="4" t="s">
        <v>1124</v>
      </c>
      <c r="BH331" s="3" t="s">
        <v>1124</v>
      </c>
      <c r="BI331" s="4" t="s">
        <v>1124</v>
      </c>
    </row>
    <row r="332" spans="1:61" ht="12.5" x14ac:dyDescent="0.25">
      <c r="A332" s="4" t="s">
        <v>1124</v>
      </c>
      <c r="B332" s="3" t="s">
        <v>1124</v>
      </c>
      <c r="C332" s="4" t="s">
        <v>1124</v>
      </c>
      <c r="D332" s="4" t="s">
        <v>1124</v>
      </c>
      <c r="E332" s="4" t="s">
        <v>1124</v>
      </c>
      <c r="F332" s="4" t="s">
        <v>1124</v>
      </c>
      <c r="G332" s="4" t="s">
        <v>1124</v>
      </c>
      <c r="H332" s="4" t="s">
        <v>1124</v>
      </c>
      <c r="I332" s="4" t="s">
        <v>1124</v>
      </c>
      <c r="J332" s="4" t="s">
        <v>1124</v>
      </c>
      <c r="K332" s="4" t="s">
        <v>1124</v>
      </c>
      <c r="L332" s="4" t="s">
        <v>1124</v>
      </c>
      <c r="M332" s="4" t="s">
        <v>1124</v>
      </c>
      <c r="N332" s="4" t="s">
        <v>1124</v>
      </c>
      <c r="O332" s="4" t="s">
        <v>1124</v>
      </c>
      <c r="P332" s="4" t="s">
        <v>1124</v>
      </c>
      <c r="Q332" s="4" t="s">
        <v>1124</v>
      </c>
      <c r="R332" s="4" t="s">
        <v>1124</v>
      </c>
      <c r="S332" s="4" t="s">
        <v>1124</v>
      </c>
      <c r="T332" s="4" t="s">
        <v>1124</v>
      </c>
      <c r="U332" s="4" t="s">
        <v>1124</v>
      </c>
      <c r="V332" s="4" t="s">
        <v>1124</v>
      </c>
      <c r="W332" s="4" t="s">
        <v>1124</v>
      </c>
      <c r="X332" s="4" t="s">
        <v>1124</v>
      </c>
      <c r="Y332" s="4" t="s">
        <v>1124</v>
      </c>
      <c r="Z332" s="4" t="s">
        <v>1124</v>
      </c>
      <c r="AA332" s="4" t="s">
        <v>1124</v>
      </c>
      <c r="AB332" s="4" t="s">
        <v>1124</v>
      </c>
      <c r="AC332" s="4" t="s">
        <v>1124</v>
      </c>
      <c r="AD332" s="4" t="s">
        <v>1124</v>
      </c>
      <c r="AE332" s="4" t="s">
        <v>1124</v>
      </c>
      <c r="AF332" s="4" t="s">
        <v>1124</v>
      </c>
      <c r="AG332" s="4" t="s">
        <v>1124</v>
      </c>
      <c r="AH332" s="4" t="s">
        <v>1124</v>
      </c>
      <c r="AI332" s="4" t="s">
        <v>1124</v>
      </c>
      <c r="AJ332" s="4" t="s">
        <v>1124</v>
      </c>
      <c r="AK332" s="4" t="s">
        <v>1124</v>
      </c>
      <c r="AL332" s="4" t="s">
        <v>1124</v>
      </c>
      <c r="AM332" s="4" t="s">
        <v>1124</v>
      </c>
      <c r="AN332" s="4" t="s">
        <v>1124</v>
      </c>
      <c r="AO332" s="4" t="s">
        <v>1124</v>
      </c>
      <c r="AP332" s="4" t="s">
        <v>1124</v>
      </c>
      <c r="AQ332" s="4" t="s">
        <v>1124</v>
      </c>
      <c r="AR332" s="4" t="s">
        <v>1124</v>
      </c>
      <c r="AS332" s="4" t="s">
        <v>1124</v>
      </c>
      <c r="AT332" s="4" t="s">
        <v>1124</v>
      </c>
      <c r="AU332" s="4" t="s">
        <v>1124</v>
      </c>
      <c r="AV332" s="4" t="s">
        <v>1124</v>
      </c>
      <c r="AW332" s="4" t="s">
        <v>1124</v>
      </c>
      <c r="AX332" s="4" t="s">
        <v>1124</v>
      </c>
      <c r="AY332" s="4" t="s">
        <v>1124</v>
      </c>
      <c r="AZ332" s="4" t="s">
        <v>1124</v>
      </c>
      <c r="BA332" s="4" t="s">
        <v>1124</v>
      </c>
      <c r="BB332" s="4" t="s">
        <v>1124</v>
      </c>
      <c r="BC332" s="4" t="s">
        <v>1124</v>
      </c>
      <c r="BD332" s="4" t="s">
        <v>1124</v>
      </c>
      <c r="BE332" s="4" t="s">
        <v>1124</v>
      </c>
      <c r="BF332" s="4" t="s">
        <v>1124</v>
      </c>
      <c r="BG332" s="4" t="s">
        <v>1124</v>
      </c>
      <c r="BH332" s="3" t="s">
        <v>1124</v>
      </c>
      <c r="BI332" s="4" t="s">
        <v>1124</v>
      </c>
    </row>
    <row r="333" spans="1:61" ht="12.5" x14ac:dyDescent="0.25">
      <c r="A333" s="4" t="s">
        <v>1124</v>
      </c>
      <c r="B333" s="3" t="s">
        <v>1124</v>
      </c>
      <c r="C333" s="4" t="s">
        <v>1124</v>
      </c>
      <c r="D333" s="4" t="s">
        <v>1124</v>
      </c>
      <c r="E333" s="4" t="s">
        <v>1124</v>
      </c>
      <c r="F333" s="4" t="s">
        <v>1124</v>
      </c>
      <c r="G333" s="4" t="s">
        <v>1124</v>
      </c>
      <c r="H333" s="4" t="s">
        <v>1124</v>
      </c>
      <c r="I333" s="4" t="s">
        <v>1124</v>
      </c>
      <c r="J333" s="4" t="s">
        <v>1124</v>
      </c>
      <c r="K333" s="4" t="s">
        <v>1124</v>
      </c>
      <c r="L333" s="4" t="s">
        <v>1124</v>
      </c>
      <c r="M333" s="4" t="s">
        <v>1124</v>
      </c>
      <c r="N333" s="4" t="s">
        <v>1124</v>
      </c>
      <c r="O333" s="4" t="s">
        <v>1124</v>
      </c>
      <c r="P333" s="4" t="s">
        <v>1124</v>
      </c>
      <c r="Q333" s="4" t="s">
        <v>1124</v>
      </c>
      <c r="R333" s="4" t="s">
        <v>1124</v>
      </c>
      <c r="S333" s="4" t="s">
        <v>1124</v>
      </c>
      <c r="T333" s="4" t="s">
        <v>1124</v>
      </c>
      <c r="U333" s="4" t="s">
        <v>1124</v>
      </c>
      <c r="V333" s="4" t="s">
        <v>1124</v>
      </c>
      <c r="W333" s="4" t="s">
        <v>1124</v>
      </c>
      <c r="X333" s="4" t="s">
        <v>1124</v>
      </c>
      <c r="Y333" s="4" t="s">
        <v>1124</v>
      </c>
      <c r="Z333" s="4" t="s">
        <v>1124</v>
      </c>
      <c r="AA333" s="4" t="s">
        <v>1124</v>
      </c>
      <c r="AB333" s="4" t="s">
        <v>1124</v>
      </c>
      <c r="AC333" s="4" t="s">
        <v>1124</v>
      </c>
      <c r="AD333" s="4" t="s">
        <v>1124</v>
      </c>
      <c r="AE333" s="4" t="s">
        <v>1124</v>
      </c>
      <c r="AF333" s="4" t="s">
        <v>1124</v>
      </c>
      <c r="AG333" s="4" t="s">
        <v>1124</v>
      </c>
      <c r="AH333" s="4" t="s">
        <v>1124</v>
      </c>
      <c r="AI333" s="4" t="s">
        <v>1124</v>
      </c>
      <c r="AJ333" s="4" t="s">
        <v>1124</v>
      </c>
      <c r="AK333" s="4" t="s">
        <v>1124</v>
      </c>
      <c r="AL333" s="4" t="s">
        <v>1124</v>
      </c>
      <c r="AM333" s="4" t="s">
        <v>1124</v>
      </c>
      <c r="AN333" s="4" t="s">
        <v>1124</v>
      </c>
      <c r="AO333" s="4" t="s">
        <v>1124</v>
      </c>
      <c r="AP333" s="4" t="s">
        <v>1124</v>
      </c>
      <c r="AQ333" s="4" t="s">
        <v>1124</v>
      </c>
      <c r="AR333" s="4" t="s">
        <v>1124</v>
      </c>
      <c r="AS333" s="4" t="s">
        <v>1124</v>
      </c>
      <c r="AT333" s="4" t="s">
        <v>1124</v>
      </c>
      <c r="AU333" s="4" t="s">
        <v>1124</v>
      </c>
      <c r="AV333" s="4" t="s">
        <v>1124</v>
      </c>
      <c r="AW333" s="4" t="s">
        <v>1124</v>
      </c>
      <c r="AX333" s="4" t="s">
        <v>1124</v>
      </c>
      <c r="AY333" s="4" t="s">
        <v>1124</v>
      </c>
      <c r="AZ333" s="4" t="s">
        <v>1124</v>
      </c>
      <c r="BA333" s="4" t="s">
        <v>1124</v>
      </c>
      <c r="BB333" s="4" t="s">
        <v>1124</v>
      </c>
      <c r="BC333" s="4" t="s">
        <v>1124</v>
      </c>
      <c r="BD333" s="4" t="s">
        <v>1124</v>
      </c>
      <c r="BE333" s="4" t="s">
        <v>1124</v>
      </c>
      <c r="BF333" s="4" t="s">
        <v>1124</v>
      </c>
      <c r="BG333" s="4" t="s">
        <v>1124</v>
      </c>
      <c r="BH333" s="3" t="s">
        <v>1124</v>
      </c>
      <c r="BI333" s="4" t="s">
        <v>1124</v>
      </c>
    </row>
    <row r="334" spans="1:61" ht="12.5" x14ac:dyDescent="0.25">
      <c r="A334" s="4" t="s">
        <v>1124</v>
      </c>
      <c r="B334" s="3" t="s">
        <v>1124</v>
      </c>
      <c r="C334" s="4" t="s">
        <v>1124</v>
      </c>
      <c r="D334" s="4" t="s">
        <v>1124</v>
      </c>
      <c r="E334" s="4" t="s">
        <v>1124</v>
      </c>
      <c r="F334" s="4" t="s">
        <v>1124</v>
      </c>
      <c r="G334" s="4" t="s">
        <v>1124</v>
      </c>
      <c r="H334" s="4" t="s">
        <v>1124</v>
      </c>
      <c r="I334" s="4" t="s">
        <v>1124</v>
      </c>
      <c r="J334" s="4" t="s">
        <v>1124</v>
      </c>
      <c r="K334" s="4" t="s">
        <v>1124</v>
      </c>
      <c r="L334" s="4" t="s">
        <v>1124</v>
      </c>
      <c r="M334" s="4" t="s">
        <v>1124</v>
      </c>
      <c r="N334" s="4" t="s">
        <v>1124</v>
      </c>
      <c r="O334" s="4" t="s">
        <v>1124</v>
      </c>
      <c r="P334" s="4" t="s">
        <v>1124</v>
      </c>
      <c r="Q334" s="4" t="s">
        <v>1124</v>
      </c>
      <c r="R334" s="4" t="s">
        <v>1124</v>
      </c>
      <c r="S334" s="4" t="s">
        <v>1124</v>
      </c>
      <c r="T334" s="4" t="s">
        <v>1124</v>
      </c>
      <c r="U334" s="4" t="s">
        <v>1124</v>
      </c>
      <c r="V334" s="4" t="s">
        <v>1124</v>
      </c>
      <c r="W334" s="4" t="s">
        <v>1124</v>
      </c>
      <c r="X334" s="4" t="s">
        <v>1124</v>
      </c>
      <c r="Y334" s="4" t="s">
        <v>1124</v>
      </c>
      <c r="Z334" s="4" t="s">
        <v>1124</v>
      </c>
      <c r="AA334" s="4" t="s">
        <v>1124</v>
      </c>
      <c r="AB334" s="4" t="s">
        <v>1124</v>
      </c>
      <c r="AC334" s="4" t="s">
        <v>1124</v>
      </c>
      <c r="AD334" s="4" t="s">
        <v>1124</v>
      </c>
      <c r="AE334" s="4" t="s">
        <v>1124</v>
      </c>
      <c r="AF334" s="4" t="s">
        <v>1124</v>
      </c>
      <c r="AG334" s="4" t="s">
        <v>1124</v>
      </c>
      <c r="AH334" s="4" t="s">
        <v>1124</v>
      </c>
      <c r="AI334" s="4" t="s">
        <v>1124</v>
      </c>
      <c r="AJ334" s="4" t="s">
        <v>1124</v>
      </c>
      <c r="AK334" s="4" t="s">
        <v>1124</v>
      </c>
      <c r="AL334" s="4" t="s">
        <v>1124</v>
      </c>
      <c r="AM334" s="4" t="s">
        <v>1124</v>
      </c>
      <c r="AN334" s="4" t="s">
        <v>1124</v>
      </c>
      <c r="AO334" s="4" t="s">
        <v>1124</v>
      </c>
      <c r="AP334" s="4" t="s">
        <v>1124</v>
      </c>
      <c r="AQ334" s="4" t="s">
        <v>1124</v>
      </c>
      <c r="AR334" s="4" t="s">
        <v>1124</v>
      </c>
      <c r="AS334" s="4" t="s">
        <v>1124</v>
      </c>
      <c r="AT334" s="4" t="s">
        <v>1124</v>
      </c>
      <c r="AU334" s="4" t="s">
        <v>1124</v>
      </c>
      <c r="AV334" s="4" t="s">
        <v>1124</v>
      </c>
      <c r="AW334" s="4" t="s">
        <v>1124</v>
      </c>
      <c r="AX334" s="4" t="s">
        <v>1124</v>
      </c>
      <c r="AY334" s="4" t="s">
        <v>1124</v>
      </c>
      <c r="AZ334" s="4" t="s">
        <v>1124</v>
      </c>
      <c r="BA334" s="4" t="s">
        <v>1124</v>
      </c>
      <c r="BB334" s="4" t="s">
        <v>1124</v>
      </c>
      <c r="BC334" s="4" t="s">
        <v>1124</v>
      </c>
      <c r="BD334" s="4" t="s">
        <v>1124</v>
      </c>
      <c r="BE334" s="4" t="s">
        <v>1124</v>
      </c>
      <c r="BF334" s="4" t="s">
        <v>1124</v>
      </c>
      <c r="BG334" s="4" t="s">
        <v>1124</v>
      </c>
      <c r="BH334" s="3" t="s">
        <v>1124</v>
      </c>
      <c r="BI334" s="4" t="s">
        <v>1124</v>
      </c>
    </row>
    <row r="335" spans="1:61" ht="12.5" x14ac:dyDescent="0.25">
      <c r="A335" s="4" t="s">
        <v>1124</v>
      </c>
      <c r="B335" s="3" t="s">
        <v>1124</v>
      </c>
      <c r="C335" s="4" t="s">
        <v>1124</v>
      </c>
      <c r="D335" s="4" t="s">
        <v>1124</v>
      </c>
      <c r="E335" s="4" t="s">
        <v>1124</v>
      </c>
      <c r="F335" s="4" t="s">
        <v>1124</v>
      </c>
      <c r="G335" s="4" t="s">
        <v>1124</v>
      </c>
      <c r="H335" s="4" t="s">
        <v>1124</v>
      </c>
      <c r="I335" s="4" t="s">
        <v>1124</v>
      </c>
      <c r="J335" s="4" t="s">
        <v>1124</v>
      </c>
      <c r="K335" s="4" t="s">
        <v>1124</v>
      </c>
      <c r="L335" s="4" t="s">
        <v>1124</v>
      </c>
      <c r="M335" s="4" t="s">
        <v>1124</v>
      </c>
      <c r="N335" s="4" t="s">
        <v>1124</v>
      </c>
      <c r="O335" s="4" t="s">
        <v>1124</v>
      </c>
      <c r="P335" s="4" t="s">
        <v>1124</v>
      </c>
      <c r="Q335" s="4" t="s">
        <v>1124</v>
      </c>
      <c r="R335" s="4" t="s">
        <v>1124</v>
      </c>
      <c r="S335" s="4" t="s">
        <v>1124</v>
      </c>
      <c r="T335" s="4" t="s">
        <v>1124</v>
      </c>
      <c r="U335" s="4" t="s">
        <v>1124</v>
      </c>
      <c r="V335" s="4" t="s">
        <v>1124</v>
      </c>
      <c r="W335" s="4" t="s">
        <v>1124</v>
      </c>
      <c r="X335" s="4" t="s">
        <v>1124</v>
      </c>
      <c r="Y335" s="4" t="s">
        <v>1124</v>
      </c>
      <c r="Z335" s="4" t="s">
        <v>1124</v>
      </c>
      <c r="AA335" s="4" t="s">
        <v>1124</v>
      </c>
      <c r="AB335" s="4" t="s">
        <v>1124</v>
      </c>
      <c r="AC335" s="4" t="s">
        <v>1124</v>
      </c>
      <c r="AD335" s="4" t="s">
        <v>1124</v>
      </c>
      <c r="AE335" s="4" t="s">
        <v>1124</v>
      </c>
      <c r="AF335" s="4" t="s">
        <v>1124</v>
      </c>
      <c r="AG335" s="4" t="s">
        <v>1124</v>
      </c>
      <c r="AH335" s="4" t="s">
        <v>1124</v>
      </c>
      <c r="AI335" s="4" t="s">
        <v>1124</v>
      </c>
      <c r="AJ335" s="4" t="s">
        <v>1124</v>
      </c>
      <c r="AK335" s="4" t="s">
        <v>1124</v>
      </c>
      <c r="AL335" s="4" t="s">
        <v>1124</v>
      </c>
      <c r="AM335" s="4" t="s">
        <v>1124</v>
      </c>
      <c r="AN335" s="4" t="s">
        <v>1124</v>
      </c>
      <c r="AO335" s="4" t="s">
        <v>1124</v>
      </c>
      <c r="AP335" s="4" t="s">
        <v>1124</v>
      </c>
      <c r="AQ335" s="4" t="s">
        <v>1124</v>
      </c>
      <c r="AR335" s="4" t="s">
        <v>1124</v>
      </c>
      <c r="AS335" s="4" t="s">
        <v>1124</v>
      </c>
      <c r="AT335" s="4" t="s">
        <v>1124</v>
      </c>
      <c r="AU335" s="4" t="s">
        <v>1124</v>
      </c>
      <c r="AV335" s="4" t="s">
        <v>1124</v>
      </c>
      <c r="AW335" s="4" t="s">
        <v>1124</v>
      </c>
      <c r="AX335" s="4" t="s">
        <v>1124</v>
      </c>
      <c r="AY335" s="4" t="s">
        <v>1124</v>
      </c>
      <c r="AZ335" s="4" t="s">
        <v>1124</v>
      </c>
      <c r="BA335" s="4" t="s">
        <v>1124</v>
      </c>
      <c r="BB335" s="4" t="s">
        <v>1124</v>
      </c>
      <c r="BC335" s="4" t="s">
        <v>1124</v>
      </c>
      <c r="BD335" s="4" t="s">
        <v>1124</v>
      </c>
      <c r="BE335" s="4" t="s">
        <v>1124</v>
      </c>
      <c r="BF335" s="4" t="s">
        <v>1124</v>
      </c>
      <c r="BG335" s="4" t="s">
        <v>1124</v>
      </c>
      <c r="BH335" s="3" t="s">
        <v>1124</v>
      </c>
      <c r="BI335" s="4" t="s">
        <v>1124</v>
      </c>
    </row>
    <row r="336" spans="1:61" ht="12.5" x14ac:dyDescent="0.25">
      <c r="A336" s="4" t="s">
        <v>1124</v>
      </c>
      <c r="B336" s="3" t="s">
        <v>1124</v>
      </c>
      <c r="C336" s="4" t="s">
        <v>1124</v>
      </c>
      <c r="D336" s="4" t="s">
        <v>1124</v>
      </c>
      <c r="E336" s="4" t="s">
        <v>1124</v>
      </c>
      <c r="F336" s="4" t="s">
        <v>1124</v>
      </c>
      <c r="G336" s="4" t="s">
        <v>1124</v>
      </c>
      <c r="H336" s="4" t="s">
        <v>1124</v>
      </c>
      <c r="I336" s="4" t="s">
        <v>1124</v>
      </c>
      <c r="J336" s="4" t="s">
        <v>1124</v>
      </c>
      <c r="K336" s="4" t="s">
        <v>1124</v>
      </c>
      <c r="L336" s="4" t="s">
        <v>1124</v>
      </c>
      <c r="M336" s="4" t="s">
        <v>1124</v>
      </c>
      <c r="N336" s="4" t="s">
        <v>1124</v>
      </c>
      <c r="O336" s="4" t="s">
        <v>1124</v>
      </c>
      <c r="P336" s="4" t="s">
        <v>1124</v>
      </c>
      <c r="Q336" s="4" t="s">
        <v>1124</v>
      </c>
      <c r="R336" s="4" t="s">
        <v>1124</v>
      </c>
      <c r="S336" s="4" t="s">
        <v>1124</v>
      </c>
      <c r="T336" s="4" t="s">
        <v>1124</v>
      </c>
      <c r="U336" s="4" t="s">
        <v>1124</v>
      </c>
      <c r="V336" s="4" t="s">
        <v>1124</v>
      </c>
      <c r="W336" s="4" t="s">
        <v>1124</v>
      </c>
      <c r="X336" s="4" t="s">
        <v>1124</v>
      </c>
      <c r="Y336" s="4" t="s">
        <v>1124</v>
      </c>
      <c r="Z336" s="4" t="s">
        <v>1124</v>
      </c>
      <c r="AA336" s="4" t="s">
        <v>1124</v>
      </c>
      <c r="AB336" s="4" t="s">
        <v>1124</v>
      </c>
      <c r="AC336" s="4" t="s">
        <v>1124</v>
      </c>
      <c r="AD336" s="4" t="s">
        <v>1124</v>
      </c>
      <c r="AE336" s="4" t="s">
        <v>1124</v>
      </c>
      <c r="AF336" s="4" t="s">
        <v>1124</v>
      </c>
      <c r="AG336" s="4" t="s">
        <v>1124</v>
      </c>
      <c r="AH336" s="4" t="s">
        <v>1124</v>
      </c>
      <c r="AI336" s="4" t="s">
        <v>1124</v>
      </c>
      <c r="AJ336" s="4" t="s">
        <v>1124</v>
      </c>
      <c r="AK336" s="4" t="s">
        <v>1124</v>
      </c>
      <c r="AL336" s="4" t="s">
        <v>1124</v>
      </c>
      <c r="AM336" s="4" t="s">
        <v>1124</v>
      </c>
      <c r="AN336" s="4" t="s">
        <v>1124</v>
      </c>
      <c r="AO336" s="4" t="s">
        <v>1124</v>
      </c>
      <c r="AP336" s="4" t="s">
        <v>1124</v>
      </c>
      <c r="AQ336" s="4" t="s">
        <v>1124</v>
      </c>
      <c r="AR336" s="4" t="s">
        <v>1124</v>
      </c>
      <c r="AS336" s="4" t="s">
        <v>1124</v>
      </c>
      <c r="AT336" s="4" t="s">
        <v>1124</v>
      </c>
      <c r="AU336" s="4" t="s">
        <v>1124</v>
      </c>
      <c r="AV336" s="4" t="s">
        <v>1124</v>
      </c>
      <c r="AW336" s="4" t="s">
        <v>1124</v>
      </c>
      <c r="AX336" s="4" t="s">
        <v>1124</v>
      </c>
      <c r="AY336" s="4" t="s">
        <v>1124</v>
      </c>
      <c r="AZ336" s="4" t="s">
        <v>1124</v>
      </c>
      <c r="BA336" s="4" t="s">
        <v>1124</v>
      </c>
      <c r="BB336" s="4" t="s">
        <v>1124</v>
      </c>
      <c r="BC336" s="4" t="s">
        <v>1124</v>
      </c>
      <c r="BD336" s="4" t="s">
        <v>1124</v>
      </c>
      <c r="BE336" s="4" t="s">
        <v>1124</v>
      </c>
      <c r="BF336" s="4" t="s">
        <v>1124</v>
      </c>
      <c r="BG336" s="4" t="s">
        <v>1124</v>
      </c>
      <c r="BH336" s="3" t="s">
        <v>1124</v>
      </c>
      <c r="BI336" s="4" t="s">
        <v>1124</v>
      </c>
    </row>
    <row r="337" spans="1:61" ht="12.5" x14ac:dyDescent="0.25">
      <c r="A337" s="4" t="s">
        <v>1124</v>
      </c>
      <c r="B337" s="3" t="s">
        <v>1124</v>
      </c>
      <c r="C337" s="4" t="s">
        <v>1124</v>
      </c>
      <c r="D337" s="4" t="s">
        <v>1124</v>
      </c>
      <c r="E337" s="4" t="s">
        <v>1124</v>
      </c>
      <c r="F337" s="4" t="s">
        <v>1124</v>
      </c>
      <c r="G337" s="4" t="s">
        <v>1124</v>
      </c>
      <c r="H337" s="4" t="s">
        <v>1124</v>
      </c>
      <c r="I337" s="4" t="s">
        <v>1124</v>
      </c>
      <c r="J337" s="4" t="s">
        <v>1124</v>
      </c>
      <c r="K337" s="4" t="s">
        <v>1124</v>
      </c>
      <c r="L337" s="4" t="s">
        <v>1124</v>
      </c>
      <c r="M337" s="4" t="s">
        <v>1124</v>
      </c>
      <c r="N337" s="4" t="s">
        <v>1124</v>
      </c>
      <c r="O337" s="4" t="s">
        <v>1124</v>
      </c>
      <c r="P337" s="4" t="s">
        <v>1124</v>
      </c>
      <c r="Q337" s="4" t="s">
        <v>1124</v>
      </c>
      <c r="R337" s="4" t="s">
        <v>1124</v>
      </c>
      <c r="S337" s="4" t="s">
        <v>1124</v>
      </c>
      <c r="T337" s="4" t="s">
        <v>1124</v>
      </c>
      <c r="U337" s="4" t="s">
        <v>1124</v>
      </c>
      <c r="V337" s="4" t="s">
        <v>1124</v>
      </c>
      <c r="W337" s="4" t="s">
        <v>1124</v>
      </c>
      <c r="X337" s="4" t="s">
        <v>1124</v>
      </c>
      <c r="Y337" s="4" t="s">
        <v>1124</v>
      </c>
      <c r="Z337" s="4" t="s">
        <v>1124</v>
      </c>
      <c r="AA337" s="4" t="s">
        <v>1124</v>
      </c>
      <c r="AB337" s="4" t="s">
        <v>1124</v>
      </c>
      <c r="AC337" s="4" t="s">
        <v>1124</v>
      </c>
      <c r="AD337" s="4" t="s">
        <v>1124</v>
      </c>
      <c r="AE337" s="4" t="s">
        <v>1124</v>
      </c>
      <c r="AF337" s="4" t="s">
        <v>1124</v>
      </c>
      <c r="AG337" s="4" t="s">
        <v>1124</v>
      </c>
      <c r="AH337" s="4" t="s">
        <v>1124</v>
      </c>
      <c r="AI337" s="4" t="s">
        <v>1124</v>
      </c>
      <c r="AJ337" s="4" t="s">
        <v>1124</v>
      </c>
      <c r="AK337" s="4" t="s">
        <v>1124</v>
      </c>
      <c r="AL337" s="4" t="s">
        <v>1124</v>
      </c>
      <c r="AM337" s="4" t="s">
        <v>1124</v>
      </c>
      <c r="AN337" s="4" t="s">
        <v>1124</v>
      </c>
      <c r="AO337" s="4" t="s">
        <v>1124</v>
      </c>
      <c r="AP337" s="4" t="s">
        <v>1124</v>
      </c>
      <c r="AQ337" s="4" t="s">
        <v>1124</v>
      </c>
      <c r="AR337" s="4" t="s">
        <v>1124</v>
      </c>
      <c r="AS337" s="4" t="s">
        <v>1124</v>
      </c>
      <c r="AT337" s="4" t="s">
        <v>1124</v>
      </c>
      <c r="AU337" s="4" t="s">
        <v>1124</v>
      </c>
      <c r="AV337" s="4" t="s">
        <v>1124</v>
      </c>
      <c r="AW337" s="4" t="s">
        <v>1124</v>
      </c>
      <c r="AX337" s="4" t="s">
        <v>1124</v>
      </c>
      <c r="AY337" s="4" t="s">
        <v>1124</v>
      </c>
      <c r="AZ337" s="4" t="s">
        <v>1124</v>
      </c>
      <c r="BA337" s="4" t="s">
        <v>1124</v>
      </c>
      <c r="BB337" s="4" t="s">
        <v>1124</v>
      </c>
      <c r="BC337" s="4" t="s">
        <v>1124</v>
      </c>
      <c r="BD337" s="4" t="s">
        <v>1124</v>
      </c>
      <c r="BE337" s="4" t="s">
        <v>1124</v>
      </c>
      <c r="BF337" s="4" t="s">
        <v>1124</v>
      </c>
      <c r="BG337" s="4" t="s">
        <v>1124</v>
      </c>
      <c r="BH337" s="3" t="s">
        <v>1124</v>
      </c>
      <c r="BI337" s="4" t="s">
        <v>1124</v>
      </c>
    </row>
    <row r="338" spans="1:61" ht="12.5" x14ac:dyDescent="0.25">
      <c r="A338" s="4" t="s">
        <v>1124</v>
      </c>
      <c r="B338" s="3" t="s">
        <v>1124</v>
      </c>
      <c r="C338" s="4" t="s">
        <v>1124</v>
      </c>
      <c r="D338" s="4" t="s">
        <v>1124</v>
      </c>
      <c r="E338" s="4" t="s">
        <v>1124</v>
      </c>
      <c r="F338" s="4" t="s">
        <v>1124</v>
      </c>
      <c r="G338" s="4" t="s">
        <v>1124</v>
      </c>
      <c r="H338" s="4" t="s">
        <v>1124</v>
      </c>
      <c r="I338" s="4" t="s">
        <v>1124</v>
      </c>
      <c r="J338" s="4" t="s">
        <v>1124</v>
      </c>
      <c r="K338" s="4" t="s">
        <v>1124</v>
      </c>
      <c r="L338" s="4" t="s">
        <v>1124</v>
      </c>
      <c r="M338" s="4" t="s">
        <v>1124</v>
      </c>
      <c r="N338" s="4" t="s">
        <v>1124</v>
      </c>
      <c r="O338" s="4" t="s">
        <v>1124</v>
      </c>
      <c r="P338" s="4" t="s">
        <v>1124</v>
      </c>
      <c r="Q338" s="4" t="s">
        <v>1124</v>
      </c>
      <c r="R338" s="4" t="s">
        <v>1124</v>
      </c>
      <c r="S338" s="4" t="s">
        <v>1124</v>
      </c>
      <c r="T338" s="4" t="s">
        <v>1124</v>
      </c>
      <c r="U338" s="4" t="s">
        <v>1124</v>
      </c>
      <c r="V338" s="4" t="s">
        <v>1124</v>
      </c>
      <c r="W338" s="4" t="s">
        <v>1124</v>
      </c>
      <c r="X338" s="4" t="s">
        <v>1124</v>
      </c>
      <c r="Y338" s="4" t="s">
        <v>1124</v>
      </c>
      <c r="Z338" s="4" t="s">
        <v>1124</v>
      </c>
      <c r="AA338" s="4" t="s">
        <v>1124</v>
      </c>
      <c r="AB338" s="4" t="s">
        <v>1124</v>
      </c>
      <c r="AC338" s="4" t="s">
        <v>1124</v>
      </c>
      <c r="AD338" s="4" t="s">
        <v>1124</v>
      </c>
      <c r="AE338" s="4" t="s">
        <v>1124</v>
      </c>
      <c r="AF338" s="4" t="s">
        <v>1124</v>
      </c>
      <c r="AG338" s="4" t="s">
        <v>1124</v>
      </c>
      <c r="AH338" s="4" t="s">
        <v>1124</v>
      </c>
      <c r="AI338" s="4" t="s">
        <v>1124</v>
      </c>
      <c r="AJ338" s="4" t="s">
        <v>1124</v>
      </c>
      <c r="AK338" s="4" t="s">
        <v>1124</v>
      </c>
      <c r="AL338" s="4" t="s">
        <v>1124</v>
      </c>
      <c r="AM338" s="4" t="s">
        <v>1124</v>
      </c>
      <c r="AN338" s="4" t="s">
        <v>1124</v>
      </c>
      <c r="AO338" s="4" t="s">
        <v>1124</v>
      </c>
      <c r="AP338" s="4" t="s">
        <v>1124</v>
      </c>
      <c r="AQ338" s="4" t="s">
        <v>1124</v>
      </c>
      <c r="AR338" s="4" t="s">
        <v>1124</v>
      </c>
      <c r="AS338" s="4" t="s">
        <v>1124</v>
      </c>
      <c r="AT338" s="4" t="s">
        <v>1124</v>
      </c>
      <c r="AU338" s="4" t="s">
        <v>1124</v>
      </c>
      <c r="AV338" s="4" t="s">
        <v>1124</v>
      </c>
      <c r="AW338" s="4" t="s">
        <v>1124</v>
      </c>
      <c r="AX338" s="4" t="s">
        <v>1124</v>
      </c>
      <c r="AY338" s="4" t="s">
        <v>1124</v>
      </c>
      <c r="AZ338" s="4" t="s">
        <v>1124</v>
      </c>
      <c r="BA338" s="4" t="s">
        <v>1124</v>
      </c>
      <c r="BB338" s="4" t="s">
        <v>1124</v>
      </c>
      <c r="BC338" s="4" t="s">
        <v>1124</v>
      </c>
      <c r="BD338" s="4" t="s">
        <v>1124</v>
      </c>
      <c r="BE338" s="4" t="s">
        <v>1124</v>
      </c>
      <c r="BF338" s="4" t="s">
        <v>1124</v>
      </c>
      <c r="BG338" s="4" t="s">
        <v>1124</v>
      </c>
      <c r="BH338" s="3" t="s">
        <v>1124</v>
      </c>
      <c r="BI338" s="4" t="s">
        <v>1124</v>
      </c>
    </row>
    <row r="339" spans="1:61" ht="12.5" x14ac:dyDescent="0.25">
      <c r="A339" s="4" t="s">
        <v>1124</v>
      </c>
      <c r="B339" s="3" t="s">
        <v>1124</v>
      </c>
      <c r="C339" s="4" t="s">
        <v>1124</v>
      </c>
      <c r="D339" s="4" t="s">
        <v>1124</v>
      </c>
      <c r="E339" s="4" t="s">
        <v>1124</v>
      </c>
      <c r="F339" s="4" t="s">
        <v>1124</v>
      </c>
      <c r="G339" s="4" t="s">
        <v>1124</v>
      </c>
      <c r="H339" s="4" t="s">
        <v>1124</v>
      </c>
      <c r="I339" s="4" t="s">
        <v>1124</v>
      </c>
      <c r="J339" s="4" t="s">
        <v>1124</v>
      </c>
      <c r="K339" s="4" t="s">
        <v>1124</v>
      </c>
      <c r="L339" s="4" t="s">
        <v>1124</v>
      </c>
      <c r="M339" s="4" t="s">
        <v>1124</v>
      </c>
      <c r="N339" s="4" t="s">
        <v>1124</v>
      </c>
      <c r="O339" s="4" t="s">
        <v>1124</v>
      </c>
      <c r="P339" s="4" t="s">
        <v>1124</v>
      </c>
      <c r="Q339" s="4" t="s">
        <v>1124</v>
      </c>
      <c r="R339" s="4" t="s">
        <v>1124</v>
      </c>
      <c r="S339" s="4" t="s">
        <v>1124</v>
      </c>
      <c r="T339" s="4" t="s">
        <v>1124</v>
      </c>
      <c r="U339" s="4" t="s">
        <v>1124</v>
      </c>
      <c r="V339" s="4" t="s">
        <v>1124</v>
      </c>
      <c r="W339" s="4" t="s">
        <v>1124</v>
      </c>
      <c r="X339" s="4" t="s">
        <v>1124</v>
      </c>
      <c r="Y339" s="4" t="s">
        <v>1124</v>
      </c>
      <c r="Z339" s="4" t="s">
        <v>1124</v>
      </c>
      <c r="AA339" s="4" t="s">
        <v>1124</v>
      </c>
      <c r="AB339" s="4" t="s">
        <v>1124</v>
      </c>
      <c r="AC339" s="4" t="s">
        <v>1124</v>
      </c>
      <c r="AD339" s="4" t="s">
        <v>1124</v>
      </c>
      <c r="AE339" s="4" t="s">
        <v>1124</v>
      </c>
      <c r="AF339" s="4" t="s">
        <v>1124</v>
      </c>
      <c r="AG339" s="4" t="s">
        <v>1124</v>
      </c>
      <c r="AH339" s="4" t="s">
        <v>1124</v>
      </c>
      <c r="AI339" s="4" t="s">
        <v>1124</v>
      </c>
      <c r="AJ339" s="4" t="s">
        <v>1124</v>
      </c>
      <c r="AK339" s="4" t="s">
        <v>1124</v>
      </c>
      <c r="AL339" s="4" t="s">
        <v>1124</v>
      </c>
      <c r="AM339" s="4" t="s">
        <v>1124</v>
      </c>
      <c r="AN339" s="4" t="s">
        <v>1124</v>
      </c>
      <c r="AO339" s="4" t="s">
        <v>1124</v>
      </c>
      <c r="AP339" s="4" t="s">
        <v>1124</v>
      </c>
      <c r="AQ339" s="4" t="s">
        <v>1124</v>
      </c>
      <c r="AR339" s="4" t="s">
        <v>1124</v>
      </c>
      <c r="AS339" s="4" t="s">
        <v>1124</v>
      </c>
      <c r="AT339" s="4" t="s">
        <v>1124</v>
      </c>
      <c r="AU339" s="4" t="s">
        <v>1124</v>
      </c>
      <c r="AV339" s="4" t="s">
        <v>1124</v>
      </c>
      <c r="AW339" s="4" t="s">
        <v>1124</v>
      </c>
      <c r="AX339" s="4" t="s">
        <v>1124</v>
      </c>
      <c r="AY339" s="4" t="s">
        <v>1124</v>
      </c>
      <c r="AZ339" s="4" t="s">
        <v>1124</v>
      </c>
      <c r="BA339" s="4" t="s">
        <v>1124</v>
      </c>
      <c r="BB339" s="4" t="s">
        <v>1124</v>
      </c>
      <c r="BC339" s="4" t="s">
        <v>1124</v>
      </c>
      <c r="BD339" s="4" t="s">
        <v>1124</v>
      </c>
      <c r="BE339" s="4" t="s">
        <v>1124</v>
      </c>
      <c r="BF339" s="4" t="s">
        <v>1124</v>
      </c>
      <c r="BG339" s="4" t="s">
        <v>1124</v>
      </c>
      <c r="BH339" s="3" t="s">
        <v>1124</v>
      </c>
      <c r="BI339" s="4" t="s">
        <v>1124</v>
      </c>
    </row>
    <row r="340" spans="1:61" ht="12.5" x14ac:dyDescent="0.25">
      <c r="A340" s="4" t="s">
        <v>1124</v>
      </c>
      <c r="B340" s="3" t="s">
        <v>1124</v>
      </c>
      <c r="C340" s="4" t="s">
        <v>1124</v>
      </c>
      <c r="D340" s="4" t="s">
        <v>1124</v>
      </c>
      <c r="E340" s="4" t="s">
        <v>1124</v>
      </c>
      <c r="F340" s="4" t="s">
        <v>1124</v>
      </c>
      <c r="G340" s="4" t="s">
        <v>1124</v>
      </c>
      <c r="H340" s="4" t="s">
        <v>1124</v>
      </c>
      <c r="I340" s="4" t="s">
        <v>1124</v>
      </c>
      <c r="J340" s="4" t="s">
        <v>1124</v>
      </c>
      <c r="K340" s="4" t="s">
        <v>1124</v>
      </c>
      <c r="L340" s="4" t="s">
        <v>1124</v>
      </c>
      <c r="M340" s="4" t="s">
        <v>1124</v>
      </c>
      <c r="N340" s="4" t="s">
        <v>1124</v>
      </c>
      <c r="O340" s="4" t="s">
        <v>1124</v>
      </c>
      <c r="P340" s="4" t="s">
        <v>1124</v>
      </c>
      <c r="Q340" s="4" t="s">
        <v>1124</v>
      </c>
      <c r="R340" s="4" t="s">
        <v>1124</v>
      </c>
      <c r="S340" s="4" t="s">
        <v>1124</v>
      </c>
      <c r="T340" s="4" t="s">
        <v>1124</v>
      </c>
      <c r="U340" s="4" t="s">
        <v>1124</v>
      </c>
      <c r="V340" s="4" t="s">
        <v>1124</v>
      </c>
      <c r="W340" s="4" t="s">
        <v>1124</v>
      </c>
      <c r="X340" s="4" t="s">
        <v>1124</v>
      </c>
      <c r="Y340" s="4" t="s">
        <v>1124</v>
      </c>
      <c r="Z340" s="4" t="s">
        <v>1124</v>
      </c>
      <c r="AA340" s="4" t="s">
        <v>1124</v>
      </c>
      <c r="AB340" s="4" t="s">
        <v>1124</v>
      </c>
      <c r="AC340" s="4" t="s">
        <v>1124</v>
      </c>
      <c r="AD340" s="4" t="s">
        <v>1124</v>
      </c>
      <c r="AE340" s="4" t="s">
        <v>1124</v>
      </c>
      <c r="AF340" s="4" t="s">
        <v>1124</v>
      </c>
      <c r="AG340" s="4" t="s">
        <v>1124</v>
      </c>
      <c r="AH340" s="4" t="s">
        <v>1124</v>
      </c>
      <c r="AI340" s="4" t="s">
        <v>1124</v>
      </c>
      <c r="AJ340" s="4" t="s">
        <v>1124</v>
      </c>
      <c r="AK340" s="4" t="s">
        <v>1124</v>
      </c>
      <c r="AL340" s="4" t="s">
        <v>1124</v>
      </c>
      <c r="AM340" s="4" t="s">
        <v>1124</v>
      </c>
      <c r="AN340" s="4" t="s">
        <v>1124</v>
      </c>
      <c r="AO340" s="4" t="s">
        <v>1124</v>
      </c>
      <c r="AP340" s="4" t="s">
        <v>1124</v>
      </c>
      <c r="AQ340" s="4" t="s">
        <v>1124</v>
      </c>
      <c r="AR340" s="4" t="s">
        <v>1124</v>
      </c>
      <c r="AS340" s="4" t="s">
        <v>1124</v>
      </c>
      <c r="AT340" s="4" t="s">
        <v>1124</v>
      </c>
      <c r="AU340" s="4" t="s">
        <v>1124</v>
      </c>
      <c r="AV340" s="4" t="s">
        <v>1124</v>
      </c>
      <c r="AW340" s="4" t="s">
        <v>1124</v>
      </c>
      <c r="AX340" s="4" t="s">
        <v>1124</v>
      </c>
      <c r="AY340" s="4" t="s">
        <v>1124</v>
      </c>
      <c r="AZ340" s="4" t="s">
        <v>1124</v>
      </c>
      <c r="BA340" s="4" t="s">
        <v>1124</v>
      </c>
      <c r="BB340" s="4" t="s">
        <v>1124</v>
      </c>
      <c r="BC340" s="4" t="s">
        <v>1124</v>
      </c>
      <c r="BD340" s="4" t="s">
        <v>1124</v>
      </c>
      <c r="BE340" s="4" t="s">
        <v>1124</v>
      </c>
      <c r="BF340" s="4" t="s">
        <v>1124</v>
      </c>
      <c r="BG340" s="4" t="s">
        <v>1124</v>
      </c>
      <c r="BH340" s="3" t="s">
        <v>1124</v>
      </c>
      <c r="BI340" s="4" t="s">
        <v>1124</v>
      </c>
    </row>
    <row r="341" spans="1:61" ht="12.5" x14ac:dyDescent="0.25">
      <c r="A341" s="4" t="s">
        <v>1124</v>
      </c>
      <c r="B341" s="3" t="s">
        <v>1124</v>
      </c>
      <c r="C341" s="4" t="s">
        <v>1124</v>
      </c>
      <c r="D341" s="4" t="s">
        <v>1124</v>
      </c>
      <c r="E341" s="4" t="s">
        <v>1124</v>
      </c>
      <c r="F341" s="4" t="s">
        <v>1124</v>
      </c>
      <c r="G341" s="4" t="s">
        <v>1124</v>
      </c>
      <c r="H341" s="4" t="s">
        <v>1124</v>
      </c>
      <c r="I341" s="4" t="s">
        <v>1124</v>
      </c>
      <c r="J341" s="4" t="s">
        <v>1124</v>
      </c>
      <c r="K341" s="4" t="s">
        <v>1124</v>
      </c>
      <c r="L341" s="4" t="s">
        <v>1124</v>
      </c>
      <c r="M341" s="4" t="s">
        <v>1124</v>
      </c>
      <c r="N341" s="4" t="s">
        <v>1124</v>
      </c>
      <c r="O341" s="4" t="s">
        <v>1124</v>
      </c>
      <c r="P341" s="4" t="s">
        <v>1124</v>
      </c>
      <c r="Q341" s="4" t="s">
        <v>1124</v>
      </c>
      <c r="R341" s="4" t="s">
        <v>1124</v>
      </c>
      <c r="S341" s="4" t="s">
        <v>1124</v>
      </c>
      <c r="T341" s="4" t="s">
        <v>1124</v>
      </c>
      <c r="U341" s="4" t="s">
        <v>1124</v>
      </c>
      <c r="V341" s="4" t="s">
        <v>1124</v>
      </c>
      <c r="W341" s="4" t="s">
        <v>1124</v>
      </c>
      <c r="X341" s="4" t="s">
        <v>1124</v>
      </c>
      <c r="Y341" s="4" t="s">
        <v>1124</v>
      </c>
      <c r="Z341" s="4" t="s">
        <v>1124</v>
      </c>
      <c r="AA341" s="4" t="s">
        <v>1124</v>
      </c>
      <c r="AB341" s="4" t="s">
        <v>1124</v>
      </c>
      <c r="AC341" s="4" t="s">
        <v>1124</v>
      </c>
      <c r="AD341" s="4" t="s">
        <v>1124</v>
      </c>
      <c r="AE341" s="4" t="s">
        <v>1124</v>
      </c>
      <c r="AF341" s="4" t="s">
        <v>1124</v>
      </c>
      <c r="AG341" s="4" t="s">
        <v>1124</v>
      </c>
      <c r="AH341" s="4" t="s">
        <v>1124</v>
      </c>
      <c r="AI341" s="4" t="s">
        <v>1124</v>
      </c>
      <c r="AJ341" s="4" t="s">
        <v>1124</v>
      </c>
      <c r="AK341" s="4" t="s">
        <v>1124</v>
      </c>
      <c r="AL341" s="4" t="s">
        <v>1124</v>
      </c>
      <c r="AM341" s="4" t="s">
        <v>1124</v>
      </c>
      <c r="AN341" s="4" t="s">
        <v>1124</v>
      </c>
      <c r="AO341" s="4" t="s">
        <v>1124</v>
      </c>
      <c r="AP341" s="4" t="s">
        <v>1124</v>
      </c>
      <c r="AQ341" s="4" t="s">
        <v>1124</v>
      </c>
      <c r="AR341" s="4" t="s">
        <v>1124</v>
      </c>
      <c r="AS341" s="4" t="s">
        <v>1124</v>
      </c>
      <c r="AT341" s="4" t="s">
        <v>1124</v>
      </c>
      <c r="AU341" s="4" t="s">
        <v>1124</v>
      </c>
      <c r="AV341" s="4" t="s">
        <v>1124</v>
      </c>
      <c r="AW341" s="4" t="s">
        <v>1124</v>
      </c>
      <c r="AX341" s="4" t="s">
        <v>1124</v>
      </c>
      <c r="AY341" s="4" t="s">
        <v>1124</v>
      </c>
      <c r="AZ341" s="4" t="s">
        <v>1124</v>
      </c>
      <c r="BA341" s="4" t="s">
        <v>1124</v>
      </c>
      <c r="BB341" s="4" t="s">
        <v>1124</v>
      </c>
      <c r="BC341" s="4" t="s">
        <v>1124</v>
      </c>
      <c r="BD341" s="4" t="s">
        <v>1124</v>
      </c>
      <c r="BE341" s="4" t="s">
        <v>1124</v>
      </c>
      <c r="BF341" s="4" t="s">
        <v>1124</v>
      </c>
      <c r="BG341" s="4" t="s">
        <v>1124</v>
      </c>
      <c r="BH341" s="3" t="s">
        <v>1124</v>
      </c>
      <c r="BI341" s="4" t="s">
        <v>1124</v>
      </c>
    </row>
    <row r="342" spans="1:61" ht="12.5" x14ac:dyDescent="0.25">
      <c r="A342" s="4" t="s">
        <v>1124</v>
      </c>
      <c r="B342" s="3" t="s">
        <v>1124</v>
      </c>
      <c r="C342" s="4" t="s">
        <v>1124</v>
      </c>
      <c r="D342" s="4" t="s">
        <v>1124</v>
      </c>
      <c r="E342" s="4" t="s">
        <v>1124</v>
      </c>
      <c r="F342" s="4" t="s">
        <v>1124</v>
      </c>
      <c r="G342" s="4" t="s">
        <v>1124</v>
      </c>
      <c r="H342" s="4" t="s">
        <v>1124</v>
      </c>
      <c r="I342" s="4" t="s">
        <v>1124</v>
      </c>
      <c r="J342" s="4" t="s">
        <v>1124</v>
      </c>
      <c r="K342" s="4" t="s">
        <v>1124</v>
      </c>
      <c r="L342" s="4" t="s">
        <v>1124</v>
      </c>
      <c r="M342" s="4" t="s">
        <v>1124</v>
      </c>
      <c r="N342" s="4" t="s">
        <v>1124</v>
      </c>
      <c r="O342" s="4" t="s">
        <v>1124</v>
      </c>
      <c r="P342" s="4" t="s">
        <v>1124</v>
      </c>
      <c r="Q342" s="4" t="s">
        <v>1124</v>
      </c>
      <c r="R342" s="4" t="s">
        <v>1124</v>
      </c>
      <c r="S342" s="4" t="s">
        <v>1124</v>
      </c>
      <c r="T342" s="4" t="s">
        <v>1124</v>
      </c>
      <c r="U342" s="4" t="s">
        <v>1124</v>
      </c>
      <c r="V342" s="4" t="s">
        <v>1124</v>
      </c>
      <c r="W342" s="4" t="s">
        <v>1124</v>
      </c>
      <c r="X342" s="4" t="s">
        <v>1124</v>
      </c>
      <c r="Y342" s="4" t="s">
        <v>1124</v>
      </c>
      <c r="Z342" s="4" t="s">
        <v>1124</v>
      </c>
      <c r="AA342" s="4" t="s">
        <v>1124</v>
      </c>
      <c r="AB342" s="4" t="s">
        <v>1124</v>
      </c>
      <c r="AC342" s="4" t="s">
        <v>1124</v>
      </c>
      <c r="AD342" s="4" t="s">
        <v>1124</v>
      </c>
      <c r="AE342" s="4" t="s">
        <v>1124</v>
      </c>
      <c r="AF342" s="4" t="s">
        <v>1124</v>
      </c>
      <c r="AG342" s="4" t="s">
        <v>1124</v>
      </c>
      <c r="AH342" s="4" t="s">
        <v>1124</v>
      </c>
      <c r="AI342" s="4" t="s">
        <v>1124</v>
      </c>
      <c r="AJ342" s="4" t="s">
        <v>1124</v>
      </c>
      <c r="AK342" s="4" t="s">
        <v>1124</v>
      </c>
      <c r="AL342" s="4" t="s">
        <v>1124</v>
      </c>
      <c r="AM342" s="4" t="s">
        <v>1124</v>
      </c>
      <c r="AN342" s="4" t="s">
        <v>1124</v>
      </c>
      <c r="AO342" s="4" t="s">
        <v>1124</v>
      </c>
      <c r="AP342" s="4" t="s">
        <v>1124</v>
      </c>
      <c r="AQ342" s="4" t="s">
        <v>1124</v>
      </c>
      <c r="AR342" s="4" t="s">
        <v>1124</v>
      </c>
      <c r="AS342" s="4" t="s">
        <v>1124</v>
      </c>
      <c r="AT342" s="4" t="s">
        <v>1124</v>
      </c>
      <c r="AU342" s="4" t="s">
        <v>1124</v>
      </c>
      <c r="AV342" s="4" t="s">
        <v>1124</v>
      </c>
      <c r="AW342" s="4" t="s">
        <v>1124</v>
      </c>
      <c r="AX342" s="4" t="s">
        <v>1124</v>
      </c>
      <c r="AY342" s="4" t="s">
        <v>1124</v>
      </c>
      <c r="AZ342" s="4" t="s">
        <v>1124</v>
      </c>
      <c r="BA342" s="4" t="s">
        <v>1124</v>
      </c>
      <c r="BB342" s="4" t="s">
        <v>1124</v>
      </c>
      <c r="BC342" s="4" t="s">
        <v>1124</v>
      </c>
      <c r="BD342" s="4" t="s">
        <v>1124</v>
      </c>
      <c r="BE342" s="4" t="s">
        <v>1124</v>
      </c>
      <c r="BF342" s="4" t="s">
        <v>1124</v>
      </c>
      <c r="BG342" s="4" t="s">
        <v>1124</v>
      </c>
      <c r="BH342" s="3" t="s">
        <v>1124</v>
      </c>
      <c r="BI342" s="4" t="s">
        <v>1124</v>
      </c>
    </row>
    <row r="343" spans="1:61" ht="12.5" x14ac:dyDescent="0.25">
      <c r="A343" s="4" t="s">
        <v>1124</v>
      </c>
      <c r="B343" s="3" t="s">
        <v>1124</v>
      </c>
      <c r="C343" s="4" t="s">
        <v>1124</v>
      </c>
      <c r="D343" s="4" t="s">
        <v>1124</v>
      </c>
      <c r="E343" s="4" t="s">
        <v>1124</v>
      </c>
      <c r="F343" s="4" t="s">
        <v>1124</v>
      </c>
      <c r="G343" s="4" t="s">
        <v>1124</v>
      </c>
      <c r="H343" s="4" t="s">
        <v>1124</v>
      </c>
      <c r="I343" s="4" t="s">
        <v>1124</v>
      </c>
      <c r="J343" s="4" t="s">
        <v>1124</v>
      </c>
      <c r="K343" s="4" t="s">
        <v>1124</v>
      </c>
      <c r="L343" s="4" t="s">
        <v>1124</v>
      </c>
      <c r="M343" s="4" t="s">
        <v>1124</v>
      </c>
      <c r="N343" s="4" t="s">
        <v>1124</v>
      </c>
      <c r="O343" s="4" t="s">
        <v>1124</v>
      </c>
      <c r="P343" s="4" t="s">
        <v>1124</v>
      </c>
      <c r="Q343" s="4" t="s">
        <v>1124</v>
      </c>
      <c r="R343" s="4" t="s">
        <v>1124</v>
      </c>
      <c r="S343" s="4" t="s">
        <v>1124</v>
      </c>
      <c r="T343" s="4" t="s">
        <v>1124</v>
      </c>
      <c r="U343" s="4" t="s">
        <v>1124</v>
      </c>
      <c r="V343" s="4" t="s">
        <v>1124</v>
      </c>
      <c r="W343" s="4" t="s">
        <v>1124</v>
      </c>
      <c r="X343" s="4" t="s">
        <v>1124</v>
      </c>
      <c r="Y343" s="4" t="s">
        <v>1124</v>
      </c>
      <c r="Z343" s="4" t="s">
        <v>1124</v>
      </c>
      <c r="AA343" s="4" t="s">
        <v>1124</v>
      </c>
      <c r="AB343" s="4" t="s">
        <v>1124</v>
      </c>
      <c r="AC343" s="4" t="s">
        <v>1124</v>
      </c>
      <c r="AD343" s="4" t="s">
        <v>1124</v>
      </c>
      <c r="AE343" s="4" t="s">
        <v>1124</v>
      </c>
      <c r="AF343" s="4" t="s">
        <v>1124</v>
      </c>
      <c r="AG343" s="4" t="s">
        <v>1124</v>
      </c>
      <c r="AH343" s="4" t="s">
        <v>1124</v>
      </c>
      <c r="AI343" s="4" t="s">
        <v>1124</v>
      </c>
      <c r="AJ343" s="4" t="s">
        <v>1124</v>
      </c>
      <c r="AK343" s="4" t="s">
        <v>1124</v>
      </c>
      <c r="AL343" s="4" t="s">
        <v>1124</v>
      </c>
      <c r="AM343" s="4" t="s">
        <v>1124</v>
      </c>
      <c r="AN343" s="4" t="s">
        <v>1124</v>
      </c>
      <c r="AO343" s="4" t="s">
        <v>1124</v>
      </c>
      <c r="AP343" s="4" t="s">
        <v>1124</v>
      </c>
      <c r="AQ343" s="4" t="s">
        <v>1124</v>
      </c>
      <c r="AR343" s="4" t="s">
        <v>1124</v>
      </c>
      <c r="AS343" s="4" t="s">
        <v>1124</v>
      </c>
      <c r="AT343" s="4" t="s">
        <v>1124</v>
      </c>
      <c r="AU343" s="4" t="s">
        <v>1124</v>
      </c>
      <c r="AV343" s="4" t="s">
        <v>1124</v>
      </c>
      <c r="AW343" s="4" t="s">
        <v>1124</v>
      </c>
      <c r="AX343" s="4" t="s">
        <v>1124</v>
      </c>
      <c r="AY343" s="4" t="s">
        <v>1124</v>
      </c>
      <c r="AZ343" s="4" t="s">
        <v>1124</v>
      </c>
      <c r="BA343" s="4" t="s">
        <v>1124</v>
      </c>
      <c r="BB343" s="4" t="s">
        <v>1124</v>
      </c>
      <c r="BC343" s="4" t="s">
        <v>1124</v>
      </c>
      <c r="BD343" s="4" t="s">
        <v>1124</v>
      </c>
      <c r="BE343" s="4" t="s">
        <v>1124</v>
      </c>
      <c r="BF343" s="4" t="s">
        <v>1124</v>
      </c>
      <c r="BG343" s="4" t="s">
        <v>1124</v>
      </c>
      <c r="BH343" s="3" t="s">
        <v>1124</v>
      </c>
      <c r="BI343" s="4" t="s">
        <v>1124</v>
      </c>
    </row>
    <row r="344" spans="1:61" ht="12.5" x14ac:dyDescent="0.25">
      <c r="A344" s="4" t="s">
        <v>1124</v>
      </c>
      <c r="B344" s="3" t="s">
        <v>1124</v>
      </c>
      <c r="C344" s="4" t="s">
        <v>1124</v>
      </c>
      <c r="D344" s="4" t="s">
        <v>1124</v>
      </c>
      <c r="E344" s="4" t="s">
        <v>1124</v>
      </c>
      <c r="F344" s="4" t="s">
        <v>1124</v>
      </c>
      <c r="G344" s="4" t="s">
        <v>1124</v>
      </c>
      <c r="H344" s="4" t="s">
        <v>1124</v>
      </c>
      <c r="I344" s="4" t="s">
        <v>1124</v>
      </c>
      <c r="J344" s="4" t="s">
        <v>1124</v>
      </c>
      <c r="K344" s="4" t="s">
        <v>1124</v>
      </c>
      <c r="L344" s="4" t="s">
        <v>1124</v>
      </c>
      <c r="M344" s="4" t="s">
        <v>1124</v>
      </c>
      <c r="N344" s="4" t="s">
        <v>1124</v>
      </c>
      <c r="O344" s="4" t="s">
        <v>1124</v>
      </c>
      <c r="P344" s="4" t="s">
        <v>1124</v>
      </c>
      <c r="Q344" s="4" t="s">
        <v>1124</v>
      </c>
      <c r="R344" s="4" t="s">
        <v>1124</v>
      </c>
      <c r="S344" s="4" t="s">
        <v>1124</v>
      </c>
      <c r="T344" s="4" t="s">
        <v>1124</v>
      </c>
      <c r="U344" s="4" t="s">
        <v>1124</v>
      </c>
      <c r="V344" s="4" t="s">
        <v>1124</v>
      </c>
      <c r="W344" s="4" t="s">
        <v>1124</v>
      </c>
      <c r="X344" s="4" t="s">
        <v>1124</v>
      </c>
      <c r="Y344" s="4" t="s">
        <v>1124</v>
      </c>
      <c r="Z344" s="4" t="s">
        <v>1124</v>
      </c>
      <c r="AA344" s="4" t="s">
        <v>1124</v>
      </c>
      <c r="AB344" s="4" t="s">
        <v>1124</v>
      </c>
      <c r="AC344" s="4" t="s">
        <v>1124</v>
      </c>
      <c r="AD344" s="4" t="s">
        <v>1124</v>
      </c>
      <c r="AE344" s="4" t="s">
        <v>1124</v>
      </c>
      <c r="AF344" s="4" t="s">
        <v>1124</v>
      </c>
      <c r="AG344" s="4" t="s">
        <v>1124</v>
      </c>
      <c r="AH344" s="4" t="s">
        <v>1124</v>
      </c>
      <c r="AI344" s="4" t="s">
        <v>1124</v>
      </c>
      <c r="AJ344" s="4" t="s">
        <v>1124</v>
      </c>
      <c r="AK344" s="4" t="s">
        <v>1124</v>
      </c>
      <c r="AL344" s="4" t="s">
        <v>1124</v>
      </c>
      <c r="AM344" s="4" t="s">
        <v>1124</v>
      </c>
      <c r="AN344" s="4" t="s">
        <v>1124</v>
      </c>
      <c r="AO344" s="4" t="s">
        <v>1124</v>
      </c>
      <c r="AP344" s="4" t="s">
        <v>1124</v>
      </c>
      <c r="AQ344" s="4" t="s">
        <v>1124</v>
      </c>
      <c r="AR344" s="4" t="s">
        <v>1124</v>
      </c>
      <c r="AS344" s="4" t="s">
        <v>1124</v>
      </c>
      <c r="AT344" s="4" t="s">
        <v>1124</v>
      </c>
      <c r="AU344" s="4" t="s">
        <v>1124</v>
      </c>
      <c r="AV344" s="4" t="s">
        <v>1124</v>
      </c>
      <c r="AW344" s="4" t="s">
        <v>1124</v>
      </c>
      <c r="AX344" s="4" t="s">
        <v>1124</v>
      </c>
      <c r="AY344" s="4" t="s">
        <v>1124</v>
      </c>
      <c r="AZ344" s="4" t="s">
        <v>1124</v>
      </c>
      <c r="BA344" s="4" t="s">
        <v>1124</v>
      </c>
      <c r="BB344" s="4" t="s">
        <v>1124</v>
      </c>
      <c r="BC344" s="4" t="s">
        <v>1124</v>
      </c>
      <c r="BD344" s="4" t="s">
        <v>1124</v>
      </c>
      <c r="BE344" s="4" t="s">
        <v>1124</v>
      </c>
      <c r="BF344" s="4" t="s">
        <v>1124</v>
      </c>
      <c r="BG344" s="4" t="s">
        <v>1124</v>
      </c>
      <c r="BH344" s="3" t="s">
        <v>1124</v>
      </c>
      <c r="BI344" s="4" t="s">
        <v>1124</v>
      </c>
    </row>
    <row r="345" spans="1:61" ht="12.5" x14ac:dyDescent="0.25">
      <c r="A345" s="4" t="s">
        <v>1124</v>
      </c>
      <c r="B345" s="3" t="s">
        <v>1124</v>
      </c>
      <c r="C345" s="4" t="s">
        <v>1124</v>
      </c>
      <c r="D345" s="4" t="s">
        <v>1124</v>
      </c>
      <c r="E345" s="4" t="s">
        <v>1124</v>
      </c>
      <c r="F345" s="4" t="s">
        <v>1124</v>
      </c>
      <c r="G345" s="4" t="s">
        <v>1124</v>
      </c>
      <c r="H345" s="4" t="s">
        <v>1124</v>
      </c>
      <c r="I345" s="4" t="s">
        <v>1124</v>
      </c>
      <c r="J345" s="4" t="s">
        <v>1124</v>
      </c>
      <c r="K345" s="4" t="s">
        <v>1124</v>
      </c>
      <c r="L345" s="4" t="s">
        <v>1124</v>
      </c>
      <c r="M345" s="4" t="s">
        <v>1124</v>
      </c>
      <c r="N345" s="4" t="s">
        <v>1124</v>
      </c>
      <c r="O345" s="4" t="s">
        <v>1124</v>
      </c>
      <c r="P345" s="4" t="s">
        <v>1124</v>
      </c>
      <c r="Q345" s="4" t="s">
        <v>1124</v>
      </c>
      <c r="R345" s="4" t="s">
        <v>1124</v>
      </c>
      <c r="S345" s="4" t="s">
        <v>1124</v>
      </c>
      <c r="T345" s="4" t="s">
        <v>1124</v>
      </c>
      <c r="U345" s="4" t="s">
        <v>1124</v>
      </c>
      <c r="V345" s="4" t="s">
        <v>1124</v>
      </c>
      <c r="W345" s="4" t="s">
        <v>1124</v>
      </c>
      <c r="X345" s="4" t="s">
        <v>1124</v>
      </c>
      <c r="Y345" s="4" t="s">
        <v>1124</v>
      </c>
      <c r="Z345" s="4" t="s">
        <v>1124</v>
      </c>
      <c r="AA345" s="4" t="s">
        <v>1124</v>
      </c>
      <c r="AB345" s="4" t="s">
        <v>1124</v>
      </c>
      <c r="AC345" s="4" t="s">
        <v>1124</v>
      </c>
      <c r="AD345" s="4" t="s">
        <v>1124</v>
      </c>
      <c r="AE345" s="4" t="s">
        <v>1124</v>
      </c>
      <c r="AF345" s="4" t="s">
        <v>1124</v>
      </c>
      <c r="AG345" s="4" t="s">
        <v>1124</v>
      </c>
      <c r="AH345" s="4" t="s">
        <v>1124</v>
      </c>
      <c r="AI345" s="4" t="s">
        <v>1124</v>
      </c>
      <c r="AJ345" s="4" t="s">
        <v>1124</v>
      </c>
      <c r="AK345" s="4" t="s">
        <v>1124</v>
      </c>
      <c r="AL345" s="4" t="s">
        <v>1124</v>
      </c>
      <c r="AM345" s="4" t="s">
        <v>1124</v>
      </c>
      <c r="AN345" s="4" t="s">
        <v>1124</v>
      </c>
      <c r="AO345" s="4" t="s">
        <v>1124</v>
      </c>
      <c r="AP345" s="4" t="s">
        <v>1124</v>
      </c>
      <c r="AQ345" s="4" t="s">
        <v>1124</v>
      </c>
      <c r="AR345" s="4" t="s">
        <v>1124</v>
      </c>
      <c r="AS345" s="4" t="s">
        <v>1124</v>
      </c>
      <c r="AT345" s="4" t="s">
        <v>1124</v>
      </c>
      <c r="AU345" s="4" t="s">
        <v>1124</v>
      </c>
      <c r="AV345" s="4" t="s">
        <v>1124</v>
      </c>
      <c r="AW345" s="4" t="s">
        <v>1124</v>
      </c>
      <c r="AX345" s="4" t="s">
        <v>1124</v>
      </c>
      <c r="AY345" s="4" t="s">
        <v>1124</v>
      </c>
      <c r="AZ345" s="4" t="s">
        <v>1124</v>
      </c>
      <c r="BA345" s="4" t="s">
        <v>1124</v>
      </c>
      <c r="BB345" s="4" t="s">
        <v>1124</v>
      </c>
      <c r="BC345" s="4" t="s">
        <v>1124</v>
      </c>
      <c r="BD345" s="4" t="s">
        <v>1124</v>
      </c>
      <c r="BE345" s="4" t="s">
        <v>1124</v>
      </c>
      <c r="BF345" s="4" t="s">
        <v>1124</v>
      </c>
      <c r="BG345" s="4" t="s">
        <v>1124</v>
      </c>
      <c r="BH345" s="3" t="s">
        <v>1124</v>
      </c>
      <c r="BI345" s="4" t="s">
        <v>1124</v>
      </c>
    </row>
    <row r="346" spans="1:61" ht="12.5" x14ac:dyDescent="0.25">
      <c r="A346" s="4" t="s">
        <v>1124</v>
      </c>
      <c r="B346" s="3" t="s">
        <v>1124</v>
      </c>
      <c r="C346" s="4" t="s">
        <v>1124</v>
      </c>
      <c r="D346" s="4" t="s">
        <v>1124</v>
      </c>
      <c r="E346" s="4" t="s">
        <v>1124</v>
      </c>
      <c r="F346" s="4" t="s">
        <v>1124</v>
      </c>
      <c r="G346" s="4" t="s">
        <v>1124</v>
      </c>
      <c r="H346" s="4" t="s">
        <v>1124</v>
      </c>
      <c r="I346" s="4" t="s">
        <v>1124</v>
      </c>
      <c r="J346" s="4" t="s">
        <v>1124</v>
      </c>
      <c r="K346" s="4" t="s">
        <v>1124</v>
      </c>
      <c r="L346" s="4" t="s">
        <v>1124</v>
      </c>
      <c r="M346" s="4" t="s">
        <v>1124</v>
      </c>
      <c r="N346" s="4" t="s">
        <v>1124</v>
      </c>
      <c r="O346" s="4" t="s">
        <v>1124</v>
      </c>
      <c r="P346" s="4" t="s">
        <v>1124</v>
      </c>
      <c r="Q346" s="4" t="s">
        <v>1124</v>
      </c>
      <c r="R346" s="4" t="s">
        <v>1124</v>
      </c>
      <c r="S346" s="4" t="s">
        <v>1124</v>
      </c>
      <c r="T346" s="4" t="s">
        <v>1124</v>
      </c>
      <c r="U346" s="4" t="s">
        <v>1124</v>
      </c>
      <c r="V346" s="4" t="s">
        <v>1124</v>
      </c>
      <c r="W346" s="4" t="s">
        <v>1124</v>
      </c>
      <c r="X346" s="4" t="s">
        <v>1124</v>
      </c>
      <c r="Y346" s="4" t="s">
        <v>1124</v>
      </c>
      <c r="Z346" s="4" t="s">
        <v>1124</v>
      </c>
      <c r="AA346" s="4" t="s">
        <v>1124</v>
      </c>
      <c r="AB346" s="4" t="s">
        <v>1124</v>
      </c>
      <c r="AC346" s="4" t="s">
        <v>1124</v>
      </c>
      <c r="AD346" s="4" t="s">
        <v>1124</v>
      </c>
      <c r="AE346" s="4" t="s">
        <v>1124</v>
      </c>
      <c r="AF346" s="4" t="s">
        <v>1124</v>
      </c>
      <c r="AG346" s="4" t="s">
        <v>1124</v>
      </c>
      <c r="AH346" s="4" t="s">
        <v>1124</v>
      </c>
      <c r="AI346" s="4" t="s">
        <v>1124</v>
      </c>
      <c r="AJ346" s="4" t="s">
        <v>1124</v>
      </c>
      <c r="AK346" s="4" t="s">
        <v>1124</v>
      </c>
      <c r="AL346" s="4" t="s">
        <v>1124</v>
      </c>
      <c r="AM346" s="4" t="s">
        <v>1124</v>
      </c>
      <c r="AN346" s="4" t="s">
        <v>1124</v>
      </c>
      <c r="AO346" s="4" t="s">
        <v>1124</v>
      </c>
      <c r="AP346" s="4" t="s">
        <v>1124</v>
      </c>
      <c r="AQ346" s="4" t="s">
        <v>1124</v>
      </c>
      <c r="AR346" s="4" t="s">
        <v>1124</v>
      </c>
      <c r="AS346" s="4" t="s">
        <v>1124</v>
      </c>
      <c r="AT346" s="4" t="s">
        <v>1124</v>
      </c>
      <c r="AU346" s="4" t="s">
        <v>1124</v>
      </c>
      <c r="AV346" s="4" t="s">
        <v>1124</v>
      </c>
      <c r="AW346" s="4" t="s">
        <v>1124</v>
      </c>
      <c r="AX346" s="4" t="s">
        <v>1124</v>
      </c>
      <c r="AY346" s="4" t="s">
        <v>1124</v>
      </c>
      <c r="AZ346" s="4" t="s">
        <v>1124</v>
      </c>
      <c r="BA346" s="4" t="s">
        <v>1124</v>
      </c>
      <c r="BB346" s="4" t="s">
        <v>1124</v>
      </c>
      <c r="BC346" s="4" t="s">
        <v>1124</v>
      </c>
      <c r="BD346" s="4" t="s">
        <v>1124</v>
      </c>
      <c r="BE346" s="4" t="s">
        <v>1124</v>
      </c>
      <c r="BF346" s="4" t="s">
        <v>1124</v>
      </c>
      <c r="BG346" s="4" t="s">
        <v>1124</v>
      </c>
      <c r="BH346" s="3" t="s">
        <v>1124</v>
      </c>
      <c r="BI346" s="4" t="s">
        <v>1124</v>
      </c>
    </row>
    <row r="347" spans="1:61" ht="12.5" x14ac:dyDescent="0.25">
      <c r="A347" s="4" t="s">
        <v>1124</v>
      </c>
      <c r="B347" s="3" t="s">
        <v>1124</v>
      </c>
      <c r="C347" s="4" t="s">
        <v>1124</v>
      </c>
      <c r="D347" s="4" t="s">
        <v>1124</v>
      </c>
      <c r="E347" s="4" t="s">
        <v>1124</v>
      </c>
      <c r="F347" s="4" t="s">
        <v>1124</v>
      </c>
      <c r="G347" s="4" t="s">
        <v>1124</v>
      </c>
      <c r="H347" s="4" t="s">
        <v>1124</v>
      </c>
      <c r="I347" s="4" t="s">
        <v>1124</v>
      </c>
      <c r="J347" s="4" t="s">
        <v>1124</v>
      </c>
      <c r="K347" s="4" t="s">
        <v>1124</v>
      </c>
      <c r="L347" s="4" t="s">
        <v>1124</v>
      </c>
      <c r="M347" s="4" t="s">
        <v>1124</v>
      </c>
      <c r="N347" s="4" t="s">
        <v>1124</v>
      </c>
      <c r="O347" s="4" t="s">
        <v>1124</v>
      </c>
      <c r="P347" s="4" t="s">
        <v>1124</v>
      </c>
      <c r="Q347" s="4" t="s">
        <v>1124</v>
      </c>
      <c r="R347" s="4" t="s">
        <v>1124</v>
      </c>
      <c r="S347" s="4" t="s">
        <v>1124</v>
      </c>
      <c r="T347" s="4" t="s">
        <v>1124</v>
      </c>
      <c r="U347" s="4" t="s">
        <v>1124</v>
      </c>
      <c r="V347" s="4" t="s">
        <v>1124</v>
      </c>
      <c r="W347" s="4" t="s">
        <v>1124</v>
      </c>
      <c r="X347" s="4" t="s">
        <v>1124</v>
      </c>
      <c r="Y347" s="4" t="s">
        <v>1124</v>
      </c>
      <c r="Z347" s="4" t="s">
        <v>1124</v>
      </c>
      <c r="AA347" s="4" t="s">
        <v>1124</v>
      </c>
      <c r="AB347" s="4" t="s">
        <v>1124</v>
      </c>
      <c r="AC347" s="4" t="s">
        <v>1124</v>
      </c>
      <c r="AD347" s="4" t="s">
        <v>1124</v>
      </c>
      <c r="AE347" s="4" t="s">
        <v>1124</v>
      </c>
      <c r="AF347" s="4" t="s">
        <v>1124</v>
      </c>
      <c r="AG347" s="4" t="s">
        <v>1124</v>
      </c>
      <c r="AH347" s="4" t="s">
        <v>1124</v>
      </c>
      <c r="AI347" s="4" t="s">
        <v>1124</v>
      </c>
      <c r="AJ347" s="4" t="s">
        <v>1124</v>
      </c>
      <c r="AK347" s="4" t="s">
        <v>1124</v>
      </c>
      <c r="AL347" s="4" t="s">
        <v>1124</v>
      </c>
      <c r="AM347" s="4" t="s">
        <v>1124</v>
      </c>
      <c r="AN347" s="4" t="s">
        <v>1124</v>
      </c>
      <c r="AO347" s="4" t="s">
        <v>1124</v>
      </c>
      <c r="AP347" s="4" t="s">
        <v>1124</v>
      </c>
      <c r="AQ347" s="4" t="s">
        <v>1124</v>
      </c>
      <c r="AR347" s="4" t="s">
        <v>1124</v>
      </c>
      <c r="AS347" s="4" t="s">
        <v>1124</v>
      </c>
      <c r="AT347" s="4" t="s">
        <v>1124</v>
      </c>
      <c r="AU347" s="4" t="s">
        <v>1124</v>
      </c>
      <c r="AV347" s="4" t="s">
        <v>1124</v>
      </c>
      <c r="AW347" s="4" t="s">
        <v>1124</v>
      </c>
      <c r="AX347" s="4" t="s">
        <v>1124</v>
      </c>
      <c r="AY347" s="4" t="s">
        <v>1124</v>
      </c>
      <c r="AZ347" s="4" t="s">
        <v>1124</v>
      </c>
      <c r="BA347" s="4" t="s">
        <v>1124</v>
      </c>
      <c r="BB347" s="4" t="s">
        <v>1124</v>
      </c>
      <c r="BC347" s="4" t="s">
        <v>1124</v>
      </c>
      <c r="BD347" s="4" t="s">
        <v>1124</v>
      </c>
      <c r="BE347" s="4" t="s">
        <v>1124</v>
      </c>
      <c r="BF347" s="4" t="s">
        <v>1124</v>
      </c>
      <c r="BG347" s="4" t="s">
        <v>1124</v>
      </c>
      <c r="BH347" s="3" t="s">
        <v>1124</v>
      </c>
      <c r="BI347" s="4" t="s">
        <v>1124</v>
      </c>
    </row>
    <row r="348" spans="1:61" ht="12.5" x14ac:dyDescent="0.25">
      <c r="A348" s="4" t="s">
        <v>1124</v>
      </c>
      <c r="B348" s="3" t="s">
        <v>1124</v>
      </c>
      <c r="C348" s="4" t="s">
        <v>1124</v>
      </c>
      <c r="D348" s="4" t="s">
        <v>1124</v>
      </c>
      <c r="E348" s="4" t="s">
        <v>1124</v>
      </c>
      <c r="F348" s="4" t="s">
        <v>1124</v>
      </c>
      <c r="G348" s="4" t="s">
        <v>1124</v>
      </c>
      <c r="H348" s="4" t="s">
        <v>1124</v>
      </c>
      <c r="I348" s="4" t="s">
        <v>1124</v>
      </c>
      <c r="J348" s="4" t="s">
        <v>1124</v>
      </c>
      <c r="K348" s="4" t="s">
        <v>1124</v>
      </c>
      <c r="L348" s="4" t="s">
        <v>1124</v>
      </c>
      <c r="M348" s="4" t="s">
        <v>1124</v>
      </c>
      <c r="N348" s="4" t="s">
        <v>1124</v>
      </c>
      <c r="O348" s="4" t="s">
        <v>1124</v>
      </c>
      <c r="P348" s="4" t="s">
        <v>1124</v>
      </c>
      <c r="Q348" s="4" t="s">
        <v>1124</v>
      </c>
      <c r="R348" s="4" t="s">
        <v>1124</v>
      </c>
      <c r="S348" s="4" t="s">
        <v>1124</v>
      </c>
      <c r="T348" s="4" t="s">
        <v>1124</v>
      </c>
      <c r="U348" s="4" t="s">
        <v>1124</v>
      </c>
      <c r="V348" s="4" t="s">
        <v>1124</v>
      </c>
      <c r="W348" s="4" t="s">
        <v>1124</v>
      </c>
      <c r="X348" s="4" t="s">
        <v>1124</v>
      </c>
      <c r="Y348" s="4" t="s">
        <v>1124</v>
      </c>
      <c r="Z348" s="4" t="s">
        <v>1124</v>
      </c>
      <c r="AA348" s="4" t="s">
        <v>1124</v>
      </c>
      <c r="AB348" s="4" t="s">
        <v>1124</v>
      </c>
      <c r="AC348" s="4" t="s">
        <v>1124</v>
      </c>
      <c r="AD348" s="4" t="s">
        <v>1124</v>
      </c>
      <c r="AE348" s="4" t="s">
        <v>1124</v>
      </c>
      <c r="AF348" s="4" t="s">
        <v>1124</v>
      </c>
      <c r="AG348" s="4" t="s">
        <v>1124</v>
      </c>
      <c r="AH348" s="4" t="s">
        <v>1124</v>
      </c>
      <c r="AI348" s="4" t="s">
        <v>1124</v>
      </c>
      <c r="AJ348" s="4" t="s">
        <v>1124</v>
      </c>
      <c r="AK348" s="4" t="s">
        <v>1124</v>
      </c>
      <c r="AL348" s="4" t="s">
        <v>1124</v>
      </c>
      <c r="AM348" s="4" t="s">
        <v>1124</v>
      </c>
      <c r="AN348" s="4" t="s">
        <v>1124</v>
      </c>
      <c r="AO348" s="4" t="s">
        <v>1124</v>
      </c>
      <c r="AP348" s="4" t="s">
        <v>1124</v>
      </c>
      <c r="AQ348" s="4" t="s">
        <v>1124</v>
      </c>
      <c r="AR348" s="4" t="s">
        <v>1124</v>
      </c>
      <c r="AS348" s="4" t="s">
        <v>1124</v>
      </c>
      <c r="AT348" s="4" t="s">
        <v>1124</v>
      </c>
      <c r="AU348" s="4" t="s">
        <v>1124</v>
      </c>
      <c r="AV348" s="4" t="s">
        <v>1124</v>
      </c>
      <c r="AW348" s="4" t="s">
        <v>1124</v>
      </c>
      <c r="AX348" s="4" t="s">
        <v>1124</v>
      </c>
      <c r="AY348" s="4" t="s">
        <v>1124</v>
      </c>
      <c r="AZ348" s="4" t="s">
        <v>1124</v>
      </c>
      <c r="BA348" s="4" t="s">
        <v>1124</v>
      </c>
      <c r="BB348" s="4" t="s">
        <v>1124</v>
      </c>
      <c r="BC348" s="4" t="s">
        <v>1124</v>
      </c>
      <c r="BD348" s="4" t="s">
        <v>1124</v>
      </c>
      <c r="BE348" s="4" t="s">
        <v>1124</v>
      </c>
      <c r="BF348" s="4" t="s">
        <v>1124</v>
      </c>
      <c r="BG348" s="4" t="s">
        <v>1124</v>
      </c>
      <c r="BH348" s="3" t="s">
        <v>1124</v>
      </c>
      <c r="BI348" s="4" t="s">
        <v>1124</v>
      </c>
    </row>
    <row r="349" spans="1:61" ht="12.5" x14ac:dyDescent="0.25">
      <c r="A349" s="4" t="s">
        <v>1124</v>
      </c>
      <c r="B349" s="3" t="s">
        <v>1124</v>
      </c>
      <c r="C349" s="4" t="s">
        <v>1124</v>
      </c>
      <c r="D349" s="4" t="s">
        <v>1124</v>
      </c>
      <c r="E349" s="4" t="s">
        <v>1124</v>
      </c>
      <c r="F349" s="4" t="s">
        <v>1124</v>
      </c>
      <c r="G349" s="4" t="s">
        <v>1124</v>
      </c>
      <c r="H349" s="4" t="s">
        <v>1124</v>
      </c>
      <c r="I349" s="4" t="s">
        <v>1124</v>
      </c>
      <c r="J349" s="4" t="s">
        <v>1124</v>
      </c>
      <c r="K349" s="4" t="s">
        <v>1124</v>
      </c>
      <c r="L349" s="4" t="s">
        <v>1124</v>
      </c>
      <c r="M349" s="4" t="s">
        <v>1124</v>
      </c>
      <c r="N349" s="4" t="s">
        <v>1124</v>
      </c>
      <c r="O349" s="4" t="s">
        <v>1124</v>
      </c>
      <c r="P349" s="4" t="s">
        <v>1124</v>
      </c>
      <c r="Q349" s="4" t="s">
        <v>1124</v>
      </c>
      <c r="R349" s="4" t="s">
        <v>1124</v>
      </c>
      <c r="S349" s="4" t="s">
        <v>1124</v>
      </c>
      <c r="T349" s="4" t="s">
        <v>1124</v>
      </c>
      <c r="U349" s="4" t="s">
        <v>1124</v>
      </c>
      <c r="V349" s="4" t="s">
        <v>1124</v>
      </c>
      <c r="W349" s="4" t="s">
        <v>1124</v>
      </c>
      <c r="X349" s="4" t="s">
        <v>1124</v>
      </c>
      <c r="Y349" s="4" t="s">
        <v>1124</v>
      </c>
      <c r="Z349" s="4" t="s">
        <v>1124</v>
      </c>
      <c r="AA349" s="4" t="s">
        <v>1124</v>
      </c>
      <c r="AB349" s="4" t="s">
        <v>1124</v>
      </c>
      <c r="AC349" s="4" t="s">
        <v>1124</v>
      </c>
      <c r="AD349" s="4" t="s">
        <v>1124</v>
      </c>
      <c r="AE349" s="4" t="s">
        <v>1124</v>
      </c>
      <c r="AF349" s="4" t="s">
        <v>1124</v>
      </c>
      <c r="AG349" s="4" t="s">
        <v>1124</v>
      </c>
      <c r="AH349" s="4" t="s">
        <v>1124</v>
      </c>
      <c r="AI349" s="4" t="s">
        <v>1124</v>
      </c>
      <c r="AJ349" s="4" t="s">
        <v>1124</v>
      </c>
      <c r="AK349" s="4" t="s">
        <v>1124</v>
      </c>
      <c r="AL349" s="4" t="s">
        <v>1124</v>
      </c>
      <c r="AM349" s="4" t="s">
        <v>1124</v>
      </c>
      <c r="AN349" s="4" t="s">
        <v>1124</v>
      </c>
      <c r="AO349" s="4" t="s">
        <v>1124</v>
      </c>
      <c r="AP349" s="4" t="s">
        <v>1124</v>
      </c>
      <c r="AQ349" s="4" t="s">
        <v>1124</v>
      </c>
      <c r="AR349" s="4" t="s">
        <v>1124</v>
      </c>
      <c r="AS349" s="4" t="s">
        <v>1124</v>
      </c>
      <c r="AT349" s="4" t="s">
        <v>1124</v>
      </c>
      <c r="AU349" s="4" t="s">
        <v>1124</v>
      </c>
      <c r="AV349" s="4" t="s">
        <v>1124</v>
      </c>
      <c r="AW349" s="4" t="s">
        <v>1124</v>
      </c>
      <c r="AX349" s="4" t="s">
        <v>1124</v>
      </c>
      <c r="AY349" s="4" t="s">
        <v>1124</v>
      </c>
      <c r="AZ349" s="4" t="s">
        <v>1124</v>
      </c>
      <c r="BA349" s="4" t="s">
        <v>1124</v>
      </c>
      <c r="BB349" s="4" t="s">
        <v>1124</v>
      </c>
      <c r="BC349" s="4" t="s">
        <v>1124</v>
      </c>
      <c r="BD349" s="4" t="s">
        <v>1124</v>
      </c>
      <c r="BE349" s="4" t="s">
        <v>1124</v>
      </c>
      <c r="BF349" s="4" t="s">
        <v>1124</v>
      </c>
      <c r="BG349" s="4" t="s">
        <v>1124</v>
      </c>
      <c r="BH349" s="3" t="s">
        <v>1124</v>
      </c>
      <c r="BI349" s="4" t="s">
        <v>1124</v>
      </c>
    </row>
    <row r="350" spans="1:61" ht="12.5" x14ac:dyDescent="0.25">
      <c r="A350" s="4" t="s">
        <v>1124</v>
      </c>
      <c r="B350" s="3" t="s">
        <v>1124</v>
      </c>
      <c r="C350" s="4" t="s">
        <v>1124</v>
      </c>
      <c r="D350" s="4" t="s">
        <v>1124</v>
      </c>
      <c r="E350" s="4" t="s">
        <v>1124</v>
      </c>
      <c r="F350" s="4" t="s">
        <v>1124</v>
      </c>
      <c r="G350" s="4" t="s">
        <v>1124</v>
      </c>
      <c r="H350" s="4" t="s">
        <v>1124</v>
      </c>
      <c r="I350" s="4" t="s">
        <v>1124</v>
      </c>
      <c r="J350" s="4" t="s">
        <v>1124</v>
      </c>
      <c r="K350" s="4" t="s">
        <v>1124</v>
      </c>
      <c r="L350" s="4" t="s">
        <v>1124</v>
      </c>
      <c r="M350" s="4" t="s">
        <v>1124</v>
      </c>
      <c r="N350" s="4" t="s">
        <v>1124</v>
      </c>
      <c r="O350" s="4" t="s">
        <v>1124</v>
      </c>
      <c r="P350" s="4" t="s">
        <v>1124</v>
      </c>
      <c r="Q350" s="4" t="s">
        <v>1124</v>
      </c>
      <c r="R350" s="4" t="s">
        <v>1124</v>
      </c>
      <c r="S350" s="4" t="s">
        <v>1124</v>
      </c>
      <c r="T350" s="4" t="s">
        <v>1124</v>
      </c>
      <c r="U350" s="4" t="s">
        <v>1124</v>
      </c>
      <c r="V350" s="4" t="s">
        <v>1124</v>
      </c>
      <c r="W350" s="4" t="s">
        <v>1124</v>
      </c>
      <c r="X350" s="4" t="s">
        <v>1124</v>
      </c>
      <c r="Y350" s="4" t="s">
        <v>1124</v>
      </c>
      <c r="Z350" s="4" t="s">
        <v>1124</v>
      </c>
      <c r="AA350" s="4" t="s">
        <v>1124</v>
      </c>
      <c r="AB350" s="4" t="s">
        <v>1124</v>
      </c>
      <c r="AC350" s="4" t="s">
        <v>1124</v>
      </c>
      <c r="AD350" s="4" t="s">
        <v>1124</v>
      </c>
      <c r="AE350" s="4" t="s">
        <v>1124</v>
      </c>
      <c r="AF350" s="4" t="s">
        <v>1124</v>
      </c>
      <c r="AG350" s="4" t="s">
        <v>1124</v>
      </c>
      <c r="AH350" s="4" t="s">
        <v>1124</v>
      </c>
      <c r="AI350" s="4" t="s">
        <v>1124</v>
      </c>
      <c r="AJ350" s="4" t="s">
        <v>1124</v>
      </c>
      <c r="AK350" s="4" t="s">
        <v>1124</v>
      </c>
      <c r="AL350" s="4" t="s">
        <v>1124</v>
      </c>
      <c r="AM350" s="4" t="s">
        <v>1124</v>
      </c>
      <c r="AN350" s="4" t="s">
        <v>1124</v>
      </c>
      <c r="AO350" s="4" t="s">
        <v>1124</v>
      </c>
      <c r="AP350" s="4" t="s">
        <v>1124</v>
      </c>
      <c r="AQ350" s="4" t="s">
        <v>1124</v>
      </c>
      <c r="AR350" s="4" t="s">
        <v>1124</v>
      </c>
      <c r="AS350" s="4" t="s">
        <v>1124</v>
      </c>
      <c r="AT350" s="4" t="s">
        <v>1124</v>
      </c>
      <c r="AU350" s="4" t="s">
        <v>1124</v>
      </c>
      <c r="AV350" s="4" t="s">
        <v>1124</v>
      </c>
      <c r="AW350" s="4" t="s">
        <v>1124</v>
      </c>
      <c r="AX350" s="4" t="s">
        <v>1124</v>
      </c>
      <c r="AY350" s="4" t="s">
        <v>1124</v>
      </c>
      <c r="AZ350" s="4" t="s">
        <v>1124</v>
      </c>
      <c r="BA350" s="4" t="s">
        <v>1124</v>
      </c>
      <c r="BB350" s="4" t="s">
        <v>1124</v>
      </c>
      <c r="BC350" s="4" t="s">
        <v>1124</v>
      </c>
      <c r="BD350" s="4" t="s">
        <v>1124</v>
      </c>
      <c r="BE350" s="4" t="s">
        <v>1124</v>
      </c>
      <c r="BF350" s="4" t="s">
        <v>1124</v>
      </c>
      <c r="BG350" s="4" t="s">
        <v>1124</v>
      </c>
      <c r="BH350" s="3" t="s">
        <v>1124</v>
      </c>
      <c r="BI350" s="4" t="s">
        <v>1124</v>
      </c>
    </row>
    <row r="351" spans="1:61" ht="12.5" x14ac:dyDescent="0.25">
      <c r="A351" s="4" t="s">
        <v>1124</v>
      </c>
      <c r="B351" s="3" t="s">
        <v>1124</v>
      </c>
      <c r="C351" s="4" t="s">
        <v>1124</v>
      </c>
      <c r="D351" s="4" t="s">
        <v>1124</v>
      </c>
      <c r="E351" s="4" t="s">
        <v>1124</v>
      </c>
      <c r="F351" s="4" t="s">
        <v>1124</v>
      </c>
      <c r="G351" s="4" t="s">
        <v>1124</v>
      </c>
      <c r="H351" s="4" t="s">
        <v>1124</v>
      </c>
      <c r="I351" s="4" t="s">
        <v>1124</v>
      </c>
      <c r="J351" s="4" t="s">
        <v>1124</v>
      </c>
      <c r="K351" s="4" t="s">
        <v>1124</v>
      </c>
      <c r="L351" s="4" t="s">
        <v>1124</v>
      </c>
      <c r="M351" s="4" t="s">
        <v>1124</v>
      </c>
      <c r="N351" s="4" t="s">
        <v>1124</v>
      </c>
      <c r="O351" s="4" t="s">
        <v>1124</v>
      </c>
      <c r="P351" s="4" t="s">
        <v>1124</v>
      </c>
      <c r="Q351" s="4" t="s">
        <v>1124</v>
      </c>
      <c r="R351" s="4" t="s">
        <v>1124</v>
      </c>
      <c r="S351" s="4" t="s">
        <v>1124</v>
      </c>
      <c r="T351" s="4" t="s">
        <v>1124</v>
      </c>
      <c r="U351" s="4" t="s">
        <v>1124</v>
      </c>
      <c r="V351" s="4" t="s">
        <v>1124</v>
      </c>
      <c r="W351" s="4" t="s">
        <v>1124</v>
      </c>
      <c r="X351" s="4" t="s">
        <v>1124</v>
      </c>
      <c r="Y351" s="4" t="s">
        <v>1124</v>
      </c>
      <c r="Z351" s="4" t="s">
        <v>1124</v>
      </c>
      <c r="AA351" s="4" t="s">
        <v>1124</v>
      </c>
      <c r="AB351" s="4" t="s">
        <v>1124</v>
      </c>
      <c r="AC351" s="4" t="s">
        <v>1124</v>
      </c>
      <c r="AD351" s="4" t="s">
        <v>1124</v>
      </c>
      <c r="AE351" s="4" t="s">
        <v>1124</v>
      </c>
      <c r="AF351" s="4" t="s">
        <v>1124</v>
      </c>
      <c r="AG351" s="4" t="s">
        <v>1124</v>
      </c>
      <c r="AH351" s="4" t="s">
        <v>1124</v>
      </c>
      <c r="AI351" s="4" t="s">
        <v>1124</v>
      </c>
      <c r="AJ351" s="4" t="s">
        <v>1124</v>
      </c>
      <c r="AK351" s="4" t="s">
        <v>1124</v>
      </c>
      <c r="AL351" s="4" t="s">
        <v>1124</v>
      </c>
      <c r="AM351" s="4" t="s">
        <v>1124</v>
      </c>
      <c r="AN351" s="4" t="s">
        <v>1124</v>
      </c>
      <c r="AO351" s="4" t="s">
        <v>1124</v>
      </c>
      <c r="AP351" s="4" t="s">
        <v>1124</v>
      </c>
      <c r="AQ351" s="4" t="s">
        <v>1124</v>
      </c>
      <c r="AR351" s="4" t="s">
        <v>1124</v>
      </c>
      <c r="AS351" s="4" t="s">
        <v>1124</v>
      </c>
      <c r="AT351" s="4" t="s">
        <v>1124</v>
      </c>
      <c r="AU351" s="4" t="s">
        <v>1124</v>
      </c>
      <c r="AV351" s="4" t="s">
        <v>1124</v>
      </c>
      <c r="AW351" s="4" t="s">
        <v>1124</v>
      </c>
      <c r="AX351" s="4" t="s">
        <v>1124</v>
      </c>
      <c r="AY351" s="4" t="s">
        <v>1124</v>
      </c>
      <c r="AZ351" s="4" t="s">
        <v>1124</v>
      </c>
      <c r="BA351" s="4" t="s">
        <v>1124</v>
      </c>
      <c r="BB351" s="4" t="s">
        <v>1124</v>
      </c>
      <c r="BC351" s="4" t="s">
        <v>1124</v>
      </c>
      <c r="BD351" s="4" t="s">
        <v>1124</v>
      </c>
      <c r="BE351" s="4" t="s">
        <v>1124</v>
      </c>
      <c r="BF351" s="4" t="s">
        <v>1124</v>
      </c>
      <c r="BG351" s="4" t="s">
        <v>1124</v>
      </c>
      <c r="BH351" s="3" t="s">
        <v>1124</v>
      </c>
      <c r="BI351" s="4" t="s">
        <v>1124</v>
      </c>
    </row>
    <row r="352" spans="1:61" ht="12.5" x14ac:dyDescent="0.25">
      <c r="A352" s="4" t="s">
        <v>1124</v>
      </c>
      <c r="B352" s="3" t="s">
        <v>1124</v>
      </c>
      <c r="C352" s="4" t="s">
        <v>1124</v>
      </c>
      <c r="D352" s="4" t="s">
        <v>1124</v>
      </c>
      <c r="E352" s="4" t="s">
        <v>1124</v>
      </c>
      <c r="F352" s="4" t="s">
        <v>1124</v>
      </c>
      <c r="G352" s="4" t="s">
        <v>1124</v>
      </c>
      <c r="H352" s="4" t="s">
        <v>1124</v>
      </c>
      <c r="I352" s="4" t="s">
        <v>1124</v>
      </c>
      <c r="J352" s="4" t="s">
        <v>1124</v>
      </c>
      <c r="K352" s="4" t="s">
        <v>1124</v>
      </c>
      <c r="L352" s="4" t="s">
        <v>1124</v>
      </c>
      <c r="M352" s="4" t="s">
        <v>1124</v>
      </c>
      <c r="N352" s="4" t="s">
        <v>1124</v>
      </c>
      <c r="O352" s="4" t="s">
        <v>1124</v>
      </c>
      <c r="P352" s="4" t="s">
        <v>1124</v>
      </c>
      <c r="Q352" s="4" t="s">
        <v>1124</v>
      </c>
      <c r="R352" s="4" t="s">
        <v>1124</v>
      </c>
      <c r="S352" s="4" t="s">
        <v>1124</v>
      </c>
      <c r="T352" s="4" t="s">
        <v>1124</v>
      </c>
      <c r="U352" s="4" t="s">
        <v>1124</v>
      </c>
      <c r="V352" s="4" t="s">
        <v>1124</v>
      </c>
      <c r="W352" s="4" t="s">
        <v>1124</v>
      </c>
      <c r="X352" s="4" t="s">
        <v>1124</v>
      </c>
      <c r="Y352" s="4" t="s">
        <v>1124</v>
      </c>
      <c r="Z352" s="4" t="s">
        <v>1124</v>
      </c>
      <c r="AA352" s="4" t="s">
        <v>1124</v>
      </c>
      <c r="AB352" s="4" t="s">
        <v>1124</v>
      </c>
      <c r="AC352" s="4" t="s">
        <v>1124</v>
      </c>
      <c r="AD352" s="4" t="s">
        <v>1124</v>
      </c>
      <c r="AE352" s="4" t="s">
        <v>1124</v>
      </c>
      <c r="AF352" s="4" t="s">
        <v>1124</v>
      </c>
      <c r="AG352" s="4" t="s">
        <v>1124</v>
      </c>
      <c r="AH352" s="4" t="s">
        <v>1124</v>
      </c>
      <c r="AI352" s="4" t="s">
        <v>1124</v>
      </c>
      <c r="AJ352" s="4" t="s">
        <v>1124</v>
      </c>
      <c r="AK352" s="4" t="s">
        <v>1124</v>
      </c>
      <c r="AL352" s="4" t="s">
        <v>1124</v>
      </c>
      <c r="AM352" s="4" t="s">
        <v>1124</v>
      </c>
      <c r="AN352" s="4" t="s">
        <v>1124</v>
      </c>
      <c r="AO352" s="4" t="s">
        <v>1124</v>
      </c>
      <c r="AP352" s="4" t="s">
        <v>1124</v>
      </c>
      <c r="AQ352" s="4" t="s">
        <v>1124</v>
      </c>
      <c r="AR352" s="4" t="s">
        <v>1124</v>
      </c>
      <c r="AS352" s="4" t="s">
        <v>1124</v>
      </c>
      <c r="AT352" s="4" t="s">
        <v>1124</v>
      </c>
      <c r="AU352" s="4" t="s">
        <v>1124</v>
      </c>
      <c r="AV352" s="4" t="s">
        <v>1124</v>
      </c>
      <c r="AW352" s="4" t="s">
        <v>1124</v>
      </c>
      <c r="AX352" s="4" t="s">
        <v>1124</v>
      </c>
      <c r="AY352" s="4" t="s">
        <v>1124</v>
      </c>
      <c r="AZ352" s="4" t="s">
        <v>1124</v>
      </c>
      <c r="BA352" s="4" t="s">
        <v>1124</v>
      </c>
      <c r="BB352" s="4" t="s">
        <v>1124</v>
      </c>
      <c r="BC352" s="4" t="s">
        <v>1124</v>
      </c>
      <c r="BD352" s="4" t="s">
        <v>1124</v>
      </c>
      <c r="BE352" s="4" t="s">
        <v>1124</v>
      </c>
      <c r="BF352" s="4" t="s">
        <v>1124</v>
      </c>
      <c r="BG352" s="4" t="s">
        <v>1124</v>
      </c>
      <c r="BH352" s="3" t="s">
        <v>1124</v>
      </c>
      <c r="BI352" s="4" t="s">
        <v>1124</v>
      </c>
    </row>
    <row r="353" spans="1:61" ht="12.5" x14ac:dyDescent="0.25">
      <c r="A353" s="4" t="s">
        <v>1124</v>
      </c>
      <c r="B353" s="3" t="s">
        <v>1124</v>
      </c>
      <c r="C353" s="4" t="s">
        <v>1124</v>
      </c>
      <c r="D353" s="4" t="s">
        <v>1124</v>
      </c>
      <c r="E353" s="4" t="s">
        <v>1124</v>
      </c>
      <c r="F353" s="4" t="s">
        <v>1124</v>
      </c>
      <c r="G353" s="4" t="s">
        <v>1124</v>
      </c>
      <c r="H353" s="4" t="s">
        <v>1124</v>
      </c>
      <c r="I353" s="4" t="s">
        <v>1124</v>
      </c>
      <c r="J353" s="4" t="s">
        <v>1124</v>
      </c>
      <c r="K353" s="4" t="s">
        <v>1124</v>
      </c>
      <c r="L353" s="4" t="s">
        <v>1124</v>
      </c>
      <c r="M353" s="4" t="s">
        <v>1124</v>
      </c>
      <c r="N353" s="4" t="s">
        <v>1124</v>
      </c>
      <c r="O353" s="4" t="s">
        <v>1124</v>
      </c>
      <c r="P353" s="4" t="s">
        <v>1124</v>
      </c>
      <c r="Q353" s="4" t="s">
        <v>1124</v>
      </c>
      <c r="R353" s="4" t="s">
        <v>1124</v>
      </c>
      <c r="S353" s="4" t="s">
        <v>1124</v>
      </c>
      <c r="T353" s="4" t="s">
        <v>1124</v>
      </c>
      <c r="U353" s="4" t="s">
        <v>1124</v>
      </c>
      <c r="V353" s="4" t="s">
        <v>1124</v>
      </c>
      <c r="W353" s="4" t="s">
        <v>1124</v>
      </c>
      <c r="X353" s="4" t="s">
        <v>1124</v>
      </c>
      <c r="Y353" s="4" t="s">
        <v>1124</v>
      </c>
      <c r="Z353" s="4" t="s">
        <v>1124</v>
      </c>
      <c r="AA353" s="4" t="s">
        <v>1124</v>
      </c>
      <c r="AB353" s="4" t="s">
        <v>1124</v>
      </c>
      <c r="AC353" s="4" t="s">
        <v>1124</v>
      </c>
      <c r="AD353" s="4" t="s">
        <v>1124</v>
      </c>
      <c r="AE353" s="4" t="s">
        <v>1124</v>
      </c>
      <c r="AF353" s="4" t="s">
        <v>1124</v>
      </c>
      <c r="AG353" s="4" t="s">
        <v>1124</v>
      </c>
      <c r="AH353" s="4" t="s">
        <v>1124</v>
      </c>
      <c r="AI353" s="4" t="s">
        <v>1124</v>
      </c>
      <c r="AJ353" s="4" t="s">
        <v>1124</v>
      </c>
      <c r="AK353" s="4" t="s">
        <v>1124</v>
      </c>
      <c r="AL353" s="4" t="s">
        <v>1124</v>
      </c>
      <c r="AM353" s="4" t="s">
        <v>1124</v>
      </c>
      <c r="AN353" s="4" t="s">
        <v>1124</v>
      </c>
      <c r="AO353" s="4" t="s">
        <v>1124</v>
      </c>
      <c r="AP353" s="4" t="s">
        <v>1124</v>
      </c>
      <c r="AQ353" s="4" t="s">
        <v>1124</v>
      </c>
      <c r="AR353" s="4" t="s">
        <v>1124</v>
      </c>
      <c r="AS353" s="4" t="s">
        <v>1124</v>
      </c>
      <c r="AT353" s="4" t="s">
        <v>1124</v>
      </c>
      <c r="AU353" s="4" t="s">
        <v>1124</v>
      </c>
      <c r="AV353" s="4" t="s">
        <v>1124</v>
      </c>
      <c r="AW353" s="4" t="s">
        <v>1124</v>
      </c>
      <c r="AX353" s="4" t="s">
        <v>1124</v>
      </c>
      <c r="AY353" s="4" t="s">
        <v>1124</v>
      </c>
      <c r="AZ353" s="4" t="s">
        <v>1124</v>
      </c>
      <c r="BA353" s="4" t="s">
        <v>1124</v>
      </c>
      <c r="BB353" s="4" t="s">
        <v>1124</v>
      </c>
      <c r="BC353" s="4" t="s">
        <v>1124</v>
      </c>
      <c r="BD353" s="4" t="s">
        <v>1124</v>
      </c>
      <c r="BE353" s="4" t="s">
        <v>1124</v>
      </c>
      <c r="BF353" s="4" t="s">
        <v>1124</v>
      </c>
      <c r="BG353" s="4" t="s">
        <v>1124</v>
      </c>
      <c r="BH353" s="3" t="s">
        <v>1124</v>
      </c>
      <c r="BI353" s="4" t="s">
        <v>1124</v>
      </c>
    </row>
    <row r="354" spans="1:61" ht="12.5" x14ac:dyDescent="0.25">
      <c r="A354" s="4" t="s">
        <v>1124</v>
      </c>
      <c r="B354" s="3" t="s">
        <v>1124</v>
      </c>
      <c r="C354" s="4" t="s">
        <v>1124</v>
      </c>
      <c r="D354" s="4" t="s">
        <v>1124</v>
      </c>
      <c r="E354" s="4" t="s">
        <v>1124</v>
      </c>
      <c r="F354" s="4" t="s">
        <v>1124</v>
      </c>
      <c r="G354" s="4" t="s">
        <v>1124</v>
      </c>
      <c r="H354" s="4" t="s">
        <v>1124</v>
      </c>
      <c r="I354" s="4" t="s">
        <v>1124</v>
      </c>
      <c r="J354" s="4" t="s">
        <v>1124</v>
      </c>
      <c r="K354" s="4" t="s">
        <v>1124</v>
      </c>
      <c r="L354" s="4" t="s">
        <v>1124</v>
      </c>
      <c r="M354" s="4" t="s">
        <v>1124</v>
      </c>
      <c r="N354" s="4" t="s">
        <v>1124</v>
      </c>
      <c r="O354" s="4" t="s">
        <v>1124</v>
      </c>
      <c r="P354" s="4" t="s">
        <v>1124</v>
      </c>
      <c r="Q354" s="4" t="s">
        <v>1124</v>
      </c>
      <c r="R354" s="4" t="s">
        <v>1124</v>
      </c>
      <c r="S354" s="4" t="s">
        <v>1124</v>
      </c>
      <c r="T354" s="4" t="s">
        <v>1124</v>
      </c>
      <c r="U354" s="4" t="s">
        <v>1124</v>
      </c>
      <c r="V354" s="4" t="s">
        <v>1124</v>
      </c>
      <c r="W354" s="4" t="s">
        <v>1124</v>
      </c>
      <c r="X354" s="4" t="s">
        <v>1124</v>
      </c>
      <c r="Y354" s="4" t="s">
        <v>1124</v>
      </c>
      <c r="Z354" s="4" t="s">
        <v>1124</v>
      </c>
      <c r="AA354" s="4" t="s">
        <v>1124</v>
      </c>
      <c r="AB354" s="4" t="s">
        <v>1124</v>
      </c>
      <c r="AC354" s="4" t="s">
        <v>1124</v>
      </c>
      <c r="AD354" s="4" t="s">
        <v>1124</v>
      </c>
      <c r="AE354" s="4" t="s">
        <v>1124</v>
      </c>
      <c r="AF354" s="4" t="s">
        <v>1124</v>
      </c>
      <c r="AG354" s="4" t="s">
        <v>1124</v>
      </c>
      <c r="AH354" s="4" t="s">
        <v>1124</v>
      </c>
      <c r="AI354" s="4" t="s">
        <v>1124</v>
      </c>
      <c r="AJ354" s="4" t="s">
        <v>1124</v>
      </c>
      <c r="AK354" s="4" t="s">
        <v>1124</v>
      </c>
      <c r="AL354" s="4" t="s">
        <v>1124</v>
      </c>
      <c r="AM354" s="4" t="s">
        <v>1124</v>
      </c>
      <c r="AN354" s="4" t="s">
        <v>1124</v>
      </c>
      <c r="AO354" s="4" t="s">
        <v>1124</v>
      </c>
      <c r="AP354" s="4" t="s">
        <v>1124</v>
      </c>
      <c r="AQ354" s="4" t="s">
        <v>1124</v>
      </c>
      <c r="AR354" s="4" t="s">
        <v>1124</v>
      </c>
      <c r="AS354" s="4" t="s">
        <v>1124</v>
      </c>
      <c r="AT354" s="4" t="s">
        <v>1124</v>
      </c>
      <c r="AU354" s="4" t="s">
        <v>1124</v>
      </c>
      <c r="AV354" s="4" t="s">
        <v>1124</v>
      </c>
      <c r="AW354" s="4" t="s">
        <v>1124</v>
      </c>
      <c r="AX354" s="4" t="s">
        <v>1124</v>
      </c>
      <c r="AY354" s="4" t="s">
        <v>1124</v>
      </c>
      <c r="AZ354" s="4" t="s">
        <v>1124</v>
      </c>
      <c r="BA354" s="4" t="s">
        <v>1124</v>
      </c>
      <c r="BB354" s="4" t="s">
        <v>1124</v>
      </c>
      <c r="BC354" s="4" t="s">
        <v>1124</v>
      </c>
      <c r="BD354" s="4" t="s">
        <v>1124</v>
      </c>
      <c r="BE354" s="4" t="s">
        <v>1124</v>
      </c>
      <c r="BF354" s="4" t="s">
        <v>1124</v>
      </c>
      <c r="BG354" s="4" t="s">
        <v>1124</v>
      </c>
      <c r="BH354" s="3" t="s">
        <v>1124</v>
      </c>
      <c r="BI354" s="4" t="s">
        <v>1124</v>
      </c>
    </row>
    <row r="355" spans="1:61" ht="12.5" x14ac:dyDescent="0.25">
      <c r="A355" s="4" t="s">
        <v>1124</v>
      </c>
      <c r="B355" s="3" t="s">
        <v>1124</v>
      </c>
      <c r="C355" s="4" t="s">
        <v>1124</v>
      </c>
      <c r="D355" s="4" t="s">
        <v>1124</v>
      </c>
      <c r="E355" s="4" t="s">
        <v>1124</v>
      </c>
      <c r="F355" s="4" t="s">
        <v>1124</v>
      </c>
      <c r="G355" s="4" t="s">
        <v>1124</v>
      </c>
      <c r="H355" s="4" t="s">
        <v>1124</v>
      </c>
      <c r="I355" s="4" t="s">
        <v>1124</v>
      </c>
      <c r="J355" s="4" t="s">
        <v>1124</v>
      </c>
      <c r="K355" s="4" t="s">
        <v>1124</v>
      </c>
      <c r="L355" s="4" t="s">
        <v>1124</v>
      </c>
      <c r="M355" s="4" t="s">
        <v>1124</v>
      </c>
      <c r="N355" s="4" t="s">
        <v>1124</v>
      </c>
      <c r="O355" s="4" t="s">
        <v>1124</v>
      </c>
      <c r="P355" s="4" t="s">
        <v>1124</v>
      </c>
      <c r="Q355" s="4" t="s">
        <v>1124</v>
      </c>
      <c r="R355" s="4" t="s">
        <v>1124</v>
      </c>
      <c r="S355" s="4" t="s">
        <v>1124</v>
      </c>
      <c r="T355" s="4" t="s">
        <v>1124</v>
      </c>
      <c r="U355" s="4" t="s">
        <v>1124</v>
      </c>
      <c r="V355" s="4" t="s">
        <v>1124</v>
      </c>
      <c r="W355" s="4" t="s">
        <v>1124</v>
      </c>
      <c r="X355" s="4" t="s">
        <v>1124</v>
      </c>
      <c r="Y355" s="4" t="s">
        <v>1124</v>
      </c>
      <c r="Z355" s="4" t="s">
        <v>1124</v>
      </c>
      <c r="AA355" s="4" t="s">
        <v>1124</v>
      </c>
      <c r="AB355" s="4" t="s">
        <v>1124</v>
      </c>
      <c r="AC355" s="4" t="s">
        <v>1124</v>
      </c>
      <c r="AD355" s="4" t="s">
        <v>1124</v>
      </c>
      <c r="AE355" s="4" t="s">
        <v>1124</v>
      </c>
      <c r="AF355" s="4" t="s">
        <v>1124</v>
      </c>
      <c r="AG355" s="4" t="s">
        <v>1124</v>
      </c>
      <c r="AH355" s="4" t="s">
        <v>1124</v>
      </c>
      <c r="AI355" s="4" t="s">
        <v>1124</v>
      </c>
      <c r="AJ355" s="4" t="s">
        <v>1124</v>
      </c>
      <c r="AK355" s="4" t="s">
        <v>1124</v>
      </c>
      <c r="AL355" s="4" t="s">
        <v>1124</v>
      </c>
      <c r="AM355" s="4" t="s">
        <v>1124</v>
      </c>
      <c r="AN355" s="4" t="s">
        <v>1124</v>
      </c>
      <c r="AO355" s="4" t="s">
        <v>1124</v>
      </c>
      <c r="AP355" s="4" t="s">
        <v>1124</v>
      </c>
      <c r="AQ355" s="4" t="s">
        <v>1124</v>
      </c>
      <c r="AR355" s="4" t="s">
        <v>1124</v>
      </c>
      <c r="AS355" s="4" t="s">
        <v>1124</v>
      </c>
      <c r="AT355" s="4" t="s">
        <v>1124</v>
      </c>
      <c r="AU355" s="4" t="s">
        <v>1124</v>
      </c>
      <c r="AV355" s="4" t="s">
        <v>1124</v>
      </c>
      <c r="AW355" s="4" t="s">
        <v>1124</v>
      </c>
      <c r="AX355" s="4" t="s">
        <v>1124</v>
      </c>
      <c r="AY355" s="4" t="s">
        <v>1124</v>
      </c>
      <c r="AZ355" s="4" t="s">
        <v>1124</v>
      </c>
      <c r="BA355" s="4" t="s">
        <v>1124</v>
      </c>
      <c r="BB355" s="4" t="s">
        <v>1124</v>
      </c>
      <c r="BC355" s="4" t="s">
        <v>1124</v>
      </c>
      <c r="BD355" s="4" t="s">
        <v>1124</v>
      </c>
      <c r="BE355" s="4" t="s">
        <v>1124</v>
      </c>
      <c r="BF355" s="4" t="s">
        <v>1124</v>
      </c>
      <c r="BG355" s="4" t="s">
        <v>1124</v>
      </c>
      <c r="BH355" s="3" t="s">
        <v>1124</v>
      </c>
      <c r="BI355" s="4" t="s">
        <v>1124</v>
      </c>
    </row>
    <row r="356" spans="1:61" ht="12.5" x14ac:dyDescent="0.25">
      <c r="A356" s="4" t="s">
        <v>1124</v>
      </c>
      <c r="B356" s="3" t="s">
        <v>1124</v>
      </c>
      <c r="C356" s="4" t="s">
        <v>1124</v>
      </c>
      <c r="D356" s="4" t="s">
        <v>1124</v>
      </c>
      <c r="E356" s="4" t="s">
        <v>1124</v>
      </c>
      <c r="F356" s="4" t="s">
        <v>1124</v>
      </c>
      <c r="G356" s="4" t="s">
        <v>1124</v>
      </c>
      <c r="H356" s="4" t="s">
        <v>1124</v>
      </c>
      <c r="I356" s="4" t="s">
        <v>1124</v>
      </c>
      <c r="J356" s="4" t="s">
        <v>1124</v>
      </c>
      <c r="K356" s="4" t="s">
        <v>1124</v>
      </c>
      <c r="L356" s="4" t="s">
        <v>1124</v>
      </c>
      <c r="M356" s="4" t="s">
        <v>1124</v>
      </c>
      <c r="N356" s="4" t="s">
        <v>1124</v>
      </c>
      <c r="O356" s="4" t="s">
        <v>1124</v>
      </c>
      <c r="P356" s="4" t="s">
        <v>1124</v>
      </c>
      <c r="Q356" s="4" t="s">
        <v>1124</v>
      </c>
      <c r="R356" s="4" t="s">
        <v>1124</v>
      </c>
      <c r="S356" s="4" t="s">
        <v>1124</v>
      </c>
      <c r="T356" s="4" t="s">
        <v>1124</v>
      </c>
      <c r="U356" s="4" t="s">
        <v>1124</v>
      </c>
      <c r="V356" s="4" t="s">
        <v>1124</v>
      </c>
      <c r="W356" s="4" t="s">
        <v>1124</v>
      </c>
      <c r="X356" s="4" t="s">
        <v>1124</v>
      </c>
      <c r="Y356" s="4" t="s">
        <v>1124</v>
      </c>
      <c r="Z356" s="4" t="s">
        <v>1124</v>
      </c>
      <c r="AA356" s="4" t="s">
        <v>1124</v>
      </c>
      <c r="AB356" s="4" t="s">
        <v>1124</v>
      </c>
      <c r="AC356" s="4" t="s">
        <v>1124</v>
      </c>
      <c r="AD356" s="4" t="s">
        <v>1124</v>
      </c>
      <c r="AE356" s="4" t="s">
        <v>1124</v>
      </c>
      <c r="AF356" s="4" t="s">
        <v>1124</v>
      </c>
      <c r="AG356" s="4" t="s">
        <v>1124</v>
      </c>
      <c r="AH356" s="4" t="s">
        <v>1124</v>
      </c>
      <c r="AI356" s="4" t="s">
        <v>1124</v>
      </c>
      <c r="AJ356" s="4" t="s">
        <v>1124</v>
      </c>
      <c r="AK356" s="4" t="s">
        <v>1124</v>
      </c>
      <c r="AL356" s="4" t="s">
        <v>1124</v>
      </c>
      <c r="AM356" s="4" t="s">
        <v>1124</v>
      </c>
      <c r="AN356" s="4" t="s">
        <v>1124</v>
      </c>
      <c r="AO356" s="4" t="s">
        <v>1124</v>
      </c>
      <c r="AP356" s="4" t="s">
        <v>1124</v>
      </c>
      <c r="AQ356" s="4" t="s">
        <v>1124</v>
      </c>
      <c r="AR356" s="4" t="s">
        <v>1124</v>
      </c>
      <c r="AS356" s="4" t="s">
        <v>1124</v>
      </c>
      <c r="AT356" s="4" t="s">
        <v>1124</v>
      </c>
      <c r="AU356" s="4" t="s">
        <v>1124</v>
      </c>
      <c r="AV356" s="4" t="s">
        <v>1124</v>
      </c>
      <c r="AW356" s="4" t="s">
        <v>1124</v>
      </c>
      <c r="AX356" s="4" t="s">
        <v>1124</v>
      </c>
      <c r="AY356" s="4" t="s">
        <v>1124</v>
      </c>
      <c r="AZ356" s="4" t="s">
        <v>1124</v>
      </c>
      <c r="BA356" s="4" t="s">
        <v>1124</v>
      </c>
      <c r="BB356" s="4" t="s">
        <v>1124</v>
      </c>
      <c r="BC356" s="4" t="s">
        <v>1124</v>
      </c>
      <c r="BD356" s="4" t="s">
        <v>1124</v>
      </c>
      <c r="BE356" s="4" t="s">
        <v>1124</v>
      </c>
      <c r="BF356" s="4" t="s">
        <v>1124</v>
      </c>
      <c r="BG356" s="4" t="s">
        <v>1124</v>
      </c>
      <c r="BH356" s="3" t="s">
        <v>1124</v>
      </c>
      <c r="BI356" s="4" t="s">
        <v>1124</v>
      </c>
    </row>
    <row r="357" spans="1:61" ht="12.5" x14ac:dyDescent="0.25">
      <c r="A357" s="4" t="s">
        <v>1124</v>
      </c>
      <c r="B357" s="3" t="s">
        <v>1124</v>
      </c>
      <c r="C357" s="4" t="s">
        <v>1124</v>
      </c>
      <c r="D357" s="4" t="s">
        <v>1124</v>
      </c>
      <c r="E357" s="4" t="s">
        <v>1124</v>
      </c>
      <c r="F357" s="4" t="s">
        <v>1124</v>
      </c>
      <c r="G357" s="4" t="s">
        <v>1124</v>
      </c>
      <c r="H357" s="4" t="s">
        <v>1124</v>
      </c>
      <c r="I357" s="4" t="s">
        <v>1124</v>
      </c>
      <c r="J357" s="4" t="s">
        <v>1124</v>
      </c>
      <c r="K357" s="4" t="s">
        <v>1124</v>
      </c>
      <c r="L357" s="4" t="s">
        <v>1124</v>
      </c>
      <c r="M357" s="4" t="s">
        <v>1124</v>
      </c>
      <c r="N357" s="4" t="s">
        <v>1124</v>
      </c>
      <c r="O357" s="4" t="s">
        <v>1124</v>
      </c>
      <c r="P357" s="4" t="s">
        <v>1124</v>
      </c>
      <c r="Q357" s="4" t="s">
        <v>1124</v>
      </c>
      <c r="R357" s="4" t="s">
        <v>1124</v>
      </c>
      <c r="S357" s="4" t="s">
        <v>1124</v>
      </c>
      <c r="T357" s="4" t="s">
        <v>1124</v>
      </c>
      <c r="U357" s="4" t="s">
        <v>1124</v>
      </c>
      <c r="V357" s="4" t="s">
        <v>1124</v>
      </c>
      <c r="W357" s="4" t="s">
        <v>1124</v>
      </c>
      <c r="X357" s="4" t="s">
        <v>1124</v>
      </c>
      <c r="Y357" s="4" t="s">
        <v>1124</v>
      </c>
      <c r="Z357" s="4" t="s">
        <v>1124</v>
      </c>
      <c r="AA357" s="4" t="s">
        <v>1124</v>
      </c>
      <c r="AB357" s="4" t="s">
        <v>1124</v>
      </c>
      <c r="AC357" s="4" t="s">
        <v>1124</v>
      </c>
      <c r="AD357" s="4" t="s">
        <v>1124</v>
      </c>
      <c r="AE357" s="4" t="s">
        <v>1124</v>
      </c>
      <c r="AF357" s="4" t="s">
        <v>1124</v>
      </c>
      <c r="AG357" s="4" t="s">
        <v>1124</v>
      </c>
      <c r="AH357" s="4" t="s">
        <v>1124</v>
      </c>
      <c r="AI357" s="4" t="s">
        <v>1124</v>
      </c>
      <c r="AJ357" s="4" t="s">
        <v>1124</v>
      </c>
      <c r="AK357" s="4" t="s">
        <v>1124</v>
      </c>
      <c r="AL357" s="4" t="s">
        <v>1124</v>
      </c>
      <c r="AM357" s="4" t="s">
        <v>1124</v>
      </c>
      <c r="AN357" s="4" t="s">
        <v>1124</v>
      </c>
      <c r="AO357" s="4" t="s">
        <v>1124</v>
      </c>
      <c r="AP357" s="4" t="s">
        <v>1124</v>
      </c>
      <c r="AQ357" s="4" t="s">
        <v>1124</v>
      </c>
      <c r="AR357" s="4" t="s">
        <v>1124</v>
      </c>
      <c r="AS357" s="4" t="s">
        <v>1124</v>
      </c>
      <c r="AT357" s="4" t="s">
        <v>1124</v>
      </c>
      <c r="AU357" s="4" t="s">
        <v>1124</v>
      </c>
      <c r="AV357" s="4" t="s">
        <v>1124</v>
      </c>
      <c r="AW357" s="4" t="s">
        <v>1124</v>
      </c>
      <c r="AX357" s="4" t="s">
        <v>1124</v>
      </c>
      <c r="AY357" s="4" t="s">
        <v>1124</v>
      </c>
      <c r="AZ357" s="4" t="s">
        <v>1124</v>
      </c>
      <c r="BA357" s="4" t="s">
        <v>1124</v>
      </c>
      <c r="BB357" s="4" t="s">
        <v>1124</v>
      </c>
      <c r="BC357" s="4" t="s">
        <v>1124</v>
      </c>
      <c r="BD357" s="4" t="s">
        <v>1124</v>
      </c>
      <c r="BE357" s="4" t="s">
        <v>1124</v>
      </c>
      <c r="BF357" s="4" t="s">
        <v>1124</v>
      </c>
      <c r="BG357" s="4" t="s">
        <v>1124</v>
      </c>
      <c r="BH357" s="3" t="s">
        <v>1124</v>
      </c>
      <c r="BI357" s="4" t="s">
        <v>1124</v>
      </c>
    </row>
    <row r="358" spans="1:61" ht="12.5" x14ac:dyDescent="0.25">
      <c r="A358" s="4" t="s">
        <v>1124</v>
      </c>
      <c r="B358" s="3" t="s">
        <v>1124</v>
      </c>
      <c r="C358" s="4" t="s">
        <v>1124</v>
      </c>
      <c r="D358" s="4" t="s">
        <v>1124</v>
      </c>
      <c r="E358" s="4" t="s">
        <v>1124</v>
      </c>
      <c r="F358" s="4" t="s">
        <v>1124</v>
      </c>
      <c r="G358" s="4" t="s">
        <v>1124</v>
      </c>
      <c r="H358" s="4" t="s">
        <v>1124</v>
      </c>
      <c r="I358" s="4" t="s">
        <v>1124</v>
      </c>
      <c r="J358" s="4" t="s">
        <v>1124</v>
      </c>
      <c r="K358" s="4" t="s">
        <v>1124</v>
      </c>
      <c r="L358" s="4" t="s">
        <v>1124</v>
      </c>
      <c r="M358" s="4" t="s">
        <v>1124</v>
      </c>
      <c r="N358" s="4" t="s">
        <v>1124</v>
      </c>
      <c r="O358" s="4" t="s">
        <v>1124</v>
      </c>
      <c r="P358" s="4" t="s">
        <v>1124</v>
      </c>
      <c r="Q358" s="4" t="s">
        <v>1124</v>
      </c>
      <c r="R358" s="4" t="s">
        <v>1124</v>
      </c>
      <c r="S358" s="4" t="s">
        <v>1124</v>
      </c>
      <c r="T358" s="4" t="s">
        <v>1124</v>
      </c>
      <c r="U358" s="4" t="s">
        <v>1124</v>
      </c>
      <c r="V358" s="4" t="s">
        <v>1124</v>
      </c>
      <c r="W358" s="4" t="s">
        <v>1124</v>
      </c>
      <c r="X358" s="4" t="s">
        <v>1124</v>
      </c>
      <c r="Y358" s="4" t="s">
        <v>1124</v>
      </c>
      <c r="Z358" s="4" t="s">
        <v>1124</v>
      </c>
      <c r="AA358" s="4" t="s">
        <v>1124</v>
      </c>
      <c r="AB358" s="4" t="s">
        <v>1124</v>
      </c>
      <c r="AC358" s="4" t="s">
        <v>1124</v>
      </c>
      <c r="AD358" s="4" t="s">
        <v>1124</v>
      </c>
      <c r="AE358" s="4" t="s">
        <v>1124</v>
      </c>
      <c r="AF358" s="4" t="s">
        <v>1124</v>
      </c>
      <c r="AG358" s="4" t="s">
        <v>1124</v>
      </c>
      <c r="AH358" s="4" t="s">
        <v>1124</v>
      </c>
      <c r="AI358" s="4" t="s">
        <v>1124</v>
      </c>
      <c r="AJ358" s="4" t="s">
        <v>1124</v>
      </c>
      <c r="AK358" s="4" t="s">
        <v>1124</v>
      </c>
      <c r="AL358" s="4" t="s">
        <v>1124</v>
      </c>
      <c r="AM358" s="4" t="s">
        <v>1124</v>
      </c>
      <c r="AN358" s="4" t="s">
        <v>1124</v>
      </c>
      <c r="AO358" s="4" t="s">
        <v>1124</v>
      </c>
      <c r="AP358" s="4" t="s">
        <v>1124</v>
      </c>
      <c r="AQ358" s="4" t="s">
        <v>1124</v>
      </c>
      <c r="AR358" s="4" t="s">
        <v>1124</v>
      </c>
      <c r="AS358" s="4" t="s">
        <v>1124</v>
      </c>
      <c r="AT358" s="4" t="s">
        <v>1124</v>
      </c>
      <c r="AU358" s="4" t="s">
        <v>1124</v>
      </c>
      <c r="AV358" s="4" t="s">
        <v>1124</v>
      </c>
      <c r="AW358" s="4" t="s">
        <v>1124</v>
      </c>
      <c r="AX358" s="4" t="s">
        <v>1124</v>
      </c>
      <c r="AY358" s="4" t="s">
        <v>1124</v>
      </c>
      <c r="AZ358" s="4" t="s">
        <v>1124</v>
      </c>
      <c r="BA358" s="4" t="s">
        <v>1124</v>
      </c>
      <c r="BB358" s="4" t="s">
        <v>1124</v>
      </c>
      <c r="BC358" s="4" t="s">
        <v>1124</v>
      </c>
      <c r="BD358" s="4" t="s">
        <v>1124</v>
      </c>
      <c r="BE358" s="4" t="s">
        <v>1124</v>
      </c>
      <c r="BF358" s="4" t="s">
        <v>1124</v>
      </c>
      <c r="BG358" s="4" t="s">
        <v>1124</v>
      </c>
      <c r="BH358" s="3" t="s">
        <v>1124</v>
      </c>
      <c r="BI358" s="4" t="s">
        <v>1124</v>
      </c>
    </row>
    <row r="359" spans="1:61" ht="12.5" x14ac:dyDescent="0.25">
      <c r="A359" s="4" t="s">
        <v>1124</v>
      </c>
      <c r="B359" s="3" t="s">
        <v>1124</v>
      </c>
      <c r="C359" s="4" t="s">
        <v>1124</v>
      </c>
      <c r="D359" s="4" t="s">
        <v>1124</v>
      </c>
      <c r="E359" s="4" t="s">
        <v>1124</v>
      </c>
      <c r="F359" s="4" t="s">
        <v>1124</v>
      </c>
      <c r="G359" s="4" t="s">
        <v>1124</v>
      </c>
      <c r="H359" s="4" t="s">
        <v>1124</v>
      </c>
      <c r="I359" s="4" t="s">
        <v>1124</v>
      </c>
      <c r="J359" s="4" t="s">
        <v>1124</v>
      </c>
      <c r="K359" s="4" t="s">
        <v>1124</v>
      </c>
      <c r="L359" s="4" t="s">
        <v>1124</v>
      </c>
      <c r="M359" s="4" t="s">
        <v>1124</v>
      </c>
      <c r="N359" s="4" t="s">
        <v>1124</v>
      </c>
      <c r="O359" s="4" t="s">
        <v>1124</v>
      </c>
      <c r="P359" s="4" t="s">
        <v>1124</v>
      </c>
      <c r="Q359" s="4" t="s">
        <v>1124</v>
      </c>
      <c r="R359" s="4" t="s">
        <v>1124</v>
      </c>
      <c r="S359" s="4" t="s">
        <v>1124</v>
      </c>
      <c r="T359" s="4" t="s">
        <v>1124</v>
      </c>
      <c r="U359" s="4" t="s">
        <v>1124</v>
      </c>
      <c r="V359" s="4" t="s">
        <v>1124</v>
      </c>
      <c r="W359" s="4" t="s">
        <v>1124</v>
      </c>
      <c r="X359" s="4" t="s">
        <v>1124</v>
      </c>
      <c r="Y359" s="4" t="s">
        <v>1124</v>
      </c>
      <c r="Z359" s="4" t="s">
        <v>1124</v>
      </c>
      <c r="AA359" s="4" t="s">
        <v>1124</v>
      </c>
      <c r="AB359" s="4" t="s">
        <v>1124</v>
      </c>
      <c r="AC359" s="4" t="s">
        <v>1124</v>
      </c>
      <c r="AD359" s="4" t="s">
        <v>1124</v>
      </c>
      <c r="AE359" s="4" t="s">
        <v>1124</v>
      </c>
      <c r="AF359" s="4" t="s">
        <v>1124</v>
      </c>
      <c r="AG359" s="4" t="s">
        <v>1124</v>
      </c>
      <c r="AH359" s="4" t="s">
        <v>1124</v>
      </c>
      <c r="AI359" s="4" t="s">
        <v>1124</v>
      </c>
      <c r="AJ359" s="4" t="s">
        <v>1124</v>
      </c>
      <c r="AK359" s="4" t="s">
        <v>1124</v>
      </c>
      <c r="AL359" s="4" t="s">
        <v>1124</v>
      </c>
      <c r="AM359" s="4" t="s">
        <v>1124</v>
      </c>
      <c r="AN359" s="4" t="s">
        <v>1124</v>
      </c>
      <c r="AO359" s="4" t="s">
        <v>1124</v>
      </c>
      <c r="AP359" s="4" t="s">
        <v>1124</v>
      </c>
      <c r="AQ359" s="4" t="s">
        <v>1124</v>
      </c>
      <c r="AR359" s="4" t="s">
        <v>1124</v>
      </c>
      <c r="AS359" s="4" t="s">
        <v>1124</v>
      </c>
      <c r="AT359" s="4" t="s">
        <v>1124</v>
      </c>
      <c r="AU359" s="4" t="s">
        <v>1124</v>
      </c>
      <c r="AV359" s="4" t="s">
        <v>1124</v>
      </c>
      <c r="AW359" s="4" t="s">
        <v>1124</v>
      </c>
      <c r="AX359" s="4" t="s">
        <v>1124</v>
      </c>
      <c r="AY359" s="4" t="s">
        <v>1124</v>
      </c>
      <c r="AZ359" s="4" t="s">
        <v>1124</v>
      </c>
      <c r="BA359" s="4" t="s">
        <v>1124</v>
      </c>
      <c r="BB359" s="4" t="s">
        <v>1124</v>
      </c>
      <c r="BC359" s="4" t="s">
        <v>1124</v>
      </c>
      <c r="BD359" s="4" t="s">
        <v>1124</v>
      </c>
      <c r="BE359" s="4" t="s">
        <v>1124</v>
      </c>
      <c r="BF359" s="4" t="s">
        <v>1124</v>
      </c>
      <c r="BG359" s="4" t="s">
        <v>1124</v>
      </c>
      <c r="BH359" s="3" t="s">
        <v>1124</v>
      </c>
      <c r="BI359" s="4" t="s">
        <v>1124</v>
      </c>
    </row>
    <row r="360" spans="1:61" ht="12.5" x14ac:dyDescent="0.25">
      <c r="A360" s="4" t="s">
        <v>1124</v>
      </c>
      <c r="B360" s="3" t="s">
        <v>1124</v>
      </c>
      <c r="C360" s="4" t="s">
        <v>1124</v>
      </c>
      <c r="D360" s="4" t="s">
        <v>1124</v>
      </c>
      <c r="E360" s="4" t="s">
        <v>1124</v>
      </c>
      <c r="F360" s="4" t="s">
        <v>1124</v>
      </c>
      <c r="G360" s="4" t="s">
        <v>1124</v>
      </c>
      <c r="H360" s="4" t="s">
        <v>1124</v>
      </c>
      <c r="I360" s="4" t="s">
        <v>1124</v>
      </c>
      <c r="J360" s="4" t="s">
        <v>1124</v>
      </c>
      <c r="K360" s="4" t="s">
        <v>1124</v>
      </c>
      <c r="L360" s="4" t="s">
        <v>1124</v>
      </c>
      <c r="M360" s="4" t="s">
        <v>1124</v>
      </c>
      <c r="N360" s="4" t="s">
        <v>1124</v>
      </c>
      <c r="O360" s="4" t="s">
        <v>1124</v>
      </c>
      <c r="P360" s="4" t="s">
        <v>1124</v>
      </c>
      <c r="Q360" s="4" t="s">
        <v>1124</v>
      </c>
      <c r="R360" s="4" t="s">
        <v>1124</v>
      </c>
      <c r="S360" s="4" t="s">
        <v>1124</v>
      </c>
      <c r="T360" s="4" t="s">
        <v>1124</v>
      </c>
      <c r="U360" s="4" t="s">
        <v>1124</v>
      </c>
      <c r="V360" s="4" t="s">
        <v>1124</v>
      </c>
      <c r="W360" s="4" t="s">
        <v>1124</v>
      </c>
      <c r="X360" s="4" t="s">
        <v>1124</v>
      </c>
      <c r="Y360" s="4" t="s">
        <v>1124</v>
      </c>
      <c r="Z360" s="4" t="s">
        <v>1124</v>
      </c>
      <c r="AA360" s="4" t="s">
        <v>1124</v>
      </c>
      <c r="AB360" s="4" t="s">
        <v>1124</v>
      </c>
      <c r="AC360" s="4" t="s">
        <v>1124</v>
      </c>
      <c r="AD360" s="4" t="s">
        <v>1124</v>
      </c>
      <c r="AE360" s="4" t="s">
        <v>1124</v>
      </c>
      <c r="AF360" s="4" t="s">
        <v>1124</v>
      </c>
      <c r="AG360" s="4" t="s">
        <v>1124</v>
      </c>
      <c r="AH360" s="4" t="s">
        <v>1124</v>
      </c>
      <c r="AI360" s="4" t="s">
        <v>1124</v>
      </c>
      <c r="AJ360" s="4" t="s">
        <v>1124</v>
      </c>
      <c r="AK360" s="4" t="s">
        <v>1124</v>
      </c>
      <c r="AL360" s="4" t="s">
        <v>1124</v>
      </c>
      <c r="AM360" s="4" t="s">
        <v>1124</v>
      </c>
      <c r="AN360" s="4" t="s">
        <v>1124</v>
      </c>
      <c r="AO360" s="4" t="s">
        <v>1124</v>
      </c>
      <c r="AP360" s="4" t="s">
        <v>1124</v>
      </c>
      <c r="AQ360" s="4" t="s">
        <v>1124</v>
      </c>
      <c r="AR360" s="4" t="s">
        <v>1124</v>
      </c>
      <c r="AS360" s="4" t="s">
        <v>1124</v>
      </c>
      <c r="AT360" s="4" t="s">
        <v>1124</v>
      </c>
      <c r="AU360" s="4" t="s">
        <v>1124</v>
      </c>
      <c r="AV360" s="4" t="s">
        <v>1124</v>
      </c>
      <c r="AW360" s="4" t="s">
        <v>1124</v>
      </c>
      <c r="AX360" s="4" t="s">
        <v>1124</v>
      </c>
      <c r="AY360" s="4" t="s">
        <v>1124</v>
      </c>
      <c r="AZ360" s="4" t="s">
        <v>1124</v>
      </c>
      <c r="BA360" s="4" t="s">
        <v>1124</v>
      </c>
      <c r="BB360" s="4" t="s">
        <v>1124</v>
      </c>
      <c r="BC360" s="4" t="s">
        <v>1124</v>
      </c>
      <c r="BD360" s="4" t="s">
        <v>1124</v>
      </c>
      <c r="BE360" s="4" t="s">
        <v>1124</v>
      </c>
      <c r="BF360" s="4" t="s">
        <v>1124</v>
      </c>
      <c r="BG360" s="4" t="s">
        <v>1124</v>
      </c>
      <c r="BH360" s="3" t="s">
        <v>1124</v>
      </c>
      <c r="BI360" s="4" t="s">
        <v>1124</v>
      </c>
    </row>
    <row r="361" spans="1:61" ht="12.5" x14ac:dyDescent="0.25">
      <c r="A361" s="4" t="s">
        <v>1124</v>
      </c>
      <c r="B361" s="3" t="s">
        <v>1124</v>
      </c>
      <c r="C361" s="4" t="s">
        <v>1124</v>
      </c>
      <c r="D361" s="4" t="s">
        <v>1124</v>
      </c>
      <c r="E361" s="4" t="s">
        <v>1124</v>
      </c>
      <c r="F361" s="4" t="s">
        <v>1124</v>
      </c>
      <c r="G361" s="4" t="s">
        <v>1124</v>
      </c>
      <c r="H361" s="4" t="s">
        <v>1124</v>
      </c>
      <c r="I361" s="4" t="s">
        <v>1124</v>
      </c>
      <c r="J361" s="4" t="s">
        <v>1124</v>
      </c>
      <c r="K361" s="4" t="s">
        <v>1124</v>
      </c>
      <c r="L361" s="4" t="s">
        <v>1124</v>
      </c>
      <c r="M361" s="4" t="s">
        <v>1124</v>
      </c>
      <c r="N361" s="4" t="s">
        <v>1124</v>
      </c>
      <c r="O361" s="4" t="s">
        <v>1124</v>
      </c>
      <c r="P361" s="4" t="s">
        <v>1124</v>
      </c>
      <c r="Q361" s="4" t="s">
        <v>1124</v>
      </c>
      <c r="R361" s="4" t="s">
        <v>1124</v>
      </c>
      <c r="S361" s="4" t="s">
        <v>1124</v>
      </c>
      <c r="T361" s="4" t="s">
        <v>1124</v>
      </c>
      <c r="U361" s="4" t="s">
        <v>1124</v>
      </c>
      <c r="V361" s="4" t="s">
        <v>1124</v>
      </c>
      <c r="W361" s="4" t="s">
        <v>1124</v>
      </c>
      <c r="X361" s="4" t="s">
        <v>1124</v>
      </c>
      <c r="Y361" s="4" t="s">
        <v>1124</v>
      </c>
      <c r="Z361" s="4" t="s">
        <v>1124</v>
      </c>
      <c r="AA361" s="4" t="s">
        <v>1124</v>
      </c>
      <c r="AB361" s="4" t="s">
        <v>1124</v>
      </c>
      <c r="AC361" s="4" t="s">
        <v>1124</v>
      </c>
      <c r="AD361" s="4" t="s">
        <v>1124</v>
      </c>
      <c r="AE361" s="4" t="s">
        <v>1124</v>
      </c>
      <c r="AF361" s="4" t="s">
        <v>1124</v>
      </c>
      <c r="AG361" s="4" t="s">
        <v>1124</v>
      </c>
      <c r="AH361" s="4" t="s">
        <v>1124</v>
      </c>
      <c r="AI361" s="4" t="s">
        <v>1124</v>
      </c>
      <c r="AJ361" s="4" t="s">
        <v>1124</v>
      </c>
      <c r="AK361" s="4" t="s">
        <v>1124</v>
      </c>
      <c r="AL361" s="4" t="s">
        <v>1124</v>
      </c>
      <c r="AM361" s="4" t="s">
        <v>1124</v>
      </c>
      <c r="AN361" s="4" t="s">
        <v>1124</v>
      </c>
      <c r="AO361" s="4" t="s">
        <v>1124</v>
      </c>
      <c r="AP361" s="4" t="s">
        <v>1124</v>
      </c>
      <c r="AQ361" s="4" t="s">
        <v>1124</v>
      </c>
      <c r="AR361" s="4" t="s">
        <v>1124</v>
      </c>
      <c r="AS361" s="4" t="s">
        <v>1124</v>
      </c>
      <c r="AT361" s="4" t="s">
        <v>1124</v>
      </c>
      <c r="AU361" s="4" t="s">
        <v>1124</v>
      </c>
      <c r="AV361" s="4" t="s">
        <v>1124</v>
      </c>
      <c r="AW361" s="4" t="s">
        <v>1124</v>
      </c>
      <c r="AX361" s="4" t="s">
        <v>1124</v>
      </c>
      <c r="AY361" s="4" t="s">
        <v>1124</v>
      </c>
      <c r="AZ361" s="4" t="s">
        <v>1124</v>
      </c>
      <c r="BA361" s="4" t="s">
        <v>1124</v>
      </c>
      <c r="BB361" s="4" t="s">
        <v>1124</v>
      </c>
      <c r="BC361" s="4" t="s">
        <v>1124</v>
      </c>
      <c r="BD361" s="4" t="s">
        <v>1124</v>
      </c>
      <c r="BE361" s="4" t="s">
        <v>1124</v>
      </c>
      <c r="BF361" s="4" t="s">
        <v>1124</v>
      </c>
      <c r="BG361" s="4" t="s">
        <v>1124</v>
      </c>
      <c r="BH361" s="3" t="s">
        <v>1124</v>
      </c>
      <c r="BI361" s="4" t="s">
        <v>1124</v>
      </c>
    </row>
    <row r="362" spans="1:61" ht="12.5" x14ac:dyDescent="0.25">
      <c r="A362" s="4" t="s">
        <v>1124</v>
      </c>
      <c r="B362" s="3" t="s">
        <v>1124</v>
      </c>
      <c r="C362" s="4" t="s">
        <v>1124</v>
      </c>
      <c r="D362" s="4" t="s">
        <v>1124</v>
      </c>
      <c r="E362" s="4" t="s">
        <v>1124</v>
      </c>
      <c r="F362" s="4" t="s">
        <v>1124</v>
      </c>
      <c r="G362" s="4" t="s">
        <v>1124</v>
      </c>
      <c r="H362" s="4" t="s">
        <v>1124</v>
      </c>
      <c r="I362" s="4" t="s">
        <v>1124</v>
      </c>
      <c r="J362" s="4" t="s">
        <v>1124</v>
      </c>
      <c r="K362" s="4" t="s">
        <v>1124</v>
      </c>
      <c r="L362" s="4" t="s">
        <v>1124</v>
      </c>
      <c r="M362" s="4" t="s">
        <v>1124</v>
      </c>
      <c r="N362" s="4" t="s">
        <v>1124</v>
      </c>
      <c r="O362" s="4" t="s">
        <v>1124</v>
      </c>
      <c r="P362" s="4" t="s">
        <v>1124</v>
      </c>
      <c r="Q362" s="4" t="s">
        <v>1124</v>
      </c>
      <c r="R362" s="4" t="s">
        <v>1124</v>
      </c>
      <c r="S362" s="4" t="s">
        <v>1124</v>
      </c>
      <c r="T362" s="4" t="s">
        <v>1124</v>
      </c>
      <c r="U362" s="4" t="s">
        <v>1124</v>
      </c>
      <c r="V362" s="4" t="s">
        <v>1124</v>
      </c>
      <c r="W362" s="4" t="s">
        <v>1124</v>
      </c>
      <c r="X362" s="4" t="s">
        <v>1124</v>
      </c>
      <c r="Y362" s="4" t="s">
        <v>1124</v>
      </c>
      <c r="Z362" s="4" t="s">
        <v>1124</v>
      </c>
      <c r="AA362" s="4" t="s">
        <v>1124</v>
      </c>
      <c r="AB362" s="4" t="s">
        <v>1124</v>
      </c>
      <c r="AC362" s="4" t="s">
        <v>1124</v>
      </c>
      <c r="AD362" s="4" t="s">
        <v>1124</v>
      </c>
      <c r="AE362" s="4" t="s">
        <v>1124</v>
      </c>
      <c r="AF362" s="4" t="s">
        <v>1124</v>
      </c>
      <c r="AG362" s="4" t="s">
        <v>1124</v>
      </c>
      <c r="AH362" s="4" t="s">
        <v>1124</v>
      </c>
      <c r="AI362" s="4" t="s">
        <v>1124</v>
      </c>
      <c r="AJ362" s="4" t="s">
        <v>1124</v>
      </c>
      <c r="AK362" s="4" t="s">
        <v>1124</v>
      </c>
      <c r="AL362" s="4" t="s">
        <v>1124</v>
      </c>
      <c r="AM362" s="4" t="s">
        <v>1124</v>
      </c>
      <c r="AN362" s="4" t="s">
        <v>1124</v>
      </c>
      <c r="AO362" s="4" t="s">
        <v>1124</v>
      </c>
      <c r="AP362" s="4" t="s">
        <v>1124</v>
      </c>
      <c r="AQ362" s="4" t="s">
        <v>1124</v>
      </c>
      <c r="AR362" s="4" t="s">
        <v>1124</v>
      </c>
      <c r="AS362" s="4" t="s">
        <v>1124</v>
      </c>
      <c r="AT362" s="4" t="s">
        <v>1124</v>
      </c>
      <c r="AU362" s="4" t="s">
        <v>1124</v>
      </c>
      <c r="AV362" s="4" t="s">
        <v>1124</v>
      </c>
      <c r="AW362" s="4" t="s">
        <v>1124</v>
      </c>
      <c r="AX362" s="4" t="s">
        <v>1124</v>
      </c>
      <c r="AY362" s="4" t="s">
        <v>1124</v>
      </c>
      <c r="AZ362" s="4" t="s">
        <v>1124</v>
      </c>
      <c r="BA362" s="4" t="s">
        <v>1124</v>
      </c>
      <c r="BB362" s="4" t="s">
        <v>1124</v>
      </c>
      <c r="BC362" s="4" t="s">
        <v>1124</v>
      </c>
      <c r="BD362" s="4" t="s">
        <v>1124</v>
      </c>
      <c r="BE362" s="4" t="s">
        <v>1124</v>
      </c>
      <c r="BF362" s="4" t="s">
        <v>1124</v>
      </c>
      <c r="BG362" s="4" t="s">
        <v>1124</v>
      </c>
      <c r="BH362" s="3" t="s">
        <v>1124</v>
      </c>
      <c r="BI362" s="4" t="s">
        <v>1124</v>
      </c>
    </row>
    <row r="363" spans="1:61" ht="12.5" x14ac:dyDescent="0.25">
      <c r="A363" s="4" t="s">
        <v>1124</v>
      </c>
      <c r="B363" s="3" t="s">
        <v>1124</v>
      </c>
      <c r="C363" s="4" t="s">
        <v>1124</v>
      </c>
      <c r="D363" s="4" t="s">
        <v>1124</v>
      </c>
      <c r="E363" s="4" t="s">
        <v>1124</v>
      </c>
      <c r="F363" s="4" t="s">
        <v>1124</v>
      </c>
      <c r="G363" s="4" t="s">
        <v>1124</v>
      </c>
      <c r="H363" s="4" t="s">
        <v>1124</v>
      </c>
      <c r="I363" s="4" t="s">
        <v>1124</v>
      </c>
      <c r="J363" s="4" t="s">
        <v>1124</v>
      </c>
      <c r="K363" s="4" t="s">
        <v>1124</v>
      </c>
      <c r="L363" s="4" t="s">
        <v>1124</v>
      </c>
      <c r="M363" s="4" t="s">
        <v>1124</v>
      </c>
      <c r="N363" s="4" t="s">
        <v>1124</v>
      </c>
      <c r="O363" s="4" t="s">
        <v>1124</v>
      </c>
      <c r="P363" s="4" t="s">
        <v>1124</v>
      </c>
      <c r="Q363" s="4" t="s">
        <v>1124</v>
      </c>
      <c r="R363" s="4" t="s">
        <v>1124</v>
      </c>
      <c r="S363" s="4" t="s">
        <v>1124</v>
      </c>
      <c r="T363" s="4" t="s">
        <v>1124</v>
      </c>
      <c r="U363" s="4" t="s">
        <v>1124</v>
      </c>
      <c r="V363" s="4" t="s">
        <v>1124</v>
      </c>
      <c r="W363" s="4" t="s">
        <v>1124</v>
      </c>
      <c r="X363" s="4" t="s">
        <v>1124</v>
      </c>
      <c r="Y363" s="4" t="s">
        <v>1124</v>
      </c>
      <c r="Z363" s="4" t="s">
        <v>1124</v>
      </c>
      <c r="AA363" s="4" t="s">
        <v>1124</v>
      </c>
      <c r="AB363" s="4" t="s">
        <v>1124</v>
      </c>
      <c r="AC363" s="4" t="s">
        <v>1124</v>
      </c>
      <c r="AD363" s="4" t="s">
        <v>1124</v>
      </c>
      <c r="AE363" s="4" t="s">
        <v>1124</v>
      </c>
      <c r="AF363" s="4" t="s">
        <v>1124</v>
      </c>
      <c r="AG363" s="4" t="s">
        <v>1124</v>
      </c>
      <c r="AH363" s="4" t="s">
        <v>1124</v>
      </c>
      <c r="AI363" s="4" t="s">
        <v>1124</v>
      </c>
      <c r="AJ363" s="4" t="s">
        <v>1124</v>
      </c>
      <c r="AK363" s="4" t="s">
        <v>1124</v>
      </c>
      <c r="AL363" s="4" t="s">
        <v>1124</v>
      </c>
      <c r="AM363" s="4" t="s">
        <v>1124</v>
      </c>
      <c r="AN363" s="4" t="s">
        <v>1124</v>
      </c>
      <c r="AO363" s="4" t="s">
        <v>1124</v>
      </c>
      <c r="AP363" s="4" t="s">
        <v>1124</v>
      </c>
      <c r="AQ363" s="4" t="s">
        <v>1124</v>
      </c>
      <c r="AR363" s="4" t="s">
        <v>1124</v>
      </c>
      <c r="AS363" s="4" t="s">
        <v>1124</v>
      </c>
      <c r="AT363" s="4" t="s">
        <v>1124</v>
      </c>
      <c r="AU363" s="4" t="s">
        <v>1124</v>
      </c>
      <c r="AV363" s="4" t="s">
        <v>1124</v>
      </c>
      <c r="AW363" s="4" t="s">
        <v>1124</v>
      </c>
      <c r="AX363" s="4" t="s">
        <v>1124</v>
      </c>
      <c r="AY363" s="4" t="s">
        <v>1124</v>
      </c>
      <c r="AZ363" s="4" t="s">
        <v>1124</v>
      </c>
      <c r="BA363" s="4" t="s">
        <v>1124</v>
      </c>
      <c r="BB363" s="4" t="s">
        <v>1124</v>
      </c>
      <c r="BC363" s="4" t="s">
        <v>1124</v>
      </c>
      <c r="BD363" s="4" t="s">
        <v>1124</v>
      </c>
      <c r="BE363" s="4" t="s">
        <v>1124</v>
      </c>
      <c r="BF363" s="4" t="s">
        <v>1124</v>
      </c>
      <c r="BG363" s="4" t="s">
        <v>1124</v>
      </c>
      <c r="BH363" s="3" t="s">
        <v>1124</v>
      </c>
      <c r="BI363" s="4" t="s">
        <v>1124</v>
      </c>
    </row>
    <row r="364" spans="1:61" ht="12.5" x14ac:dyDescent="0.25">
      <c r="A364" s="4" t="s">
        <v>1124</v>
      </c>
      <c r="B364" s="3" t="s">
        <v>1124</v>
      </c>
      <c r="C364" s="4" t="s">
        <v>1124</v>
      </c>
      <c r="D364" s="4" t="s">
        <v>1124</v>
      </c>
      <c r="E364" s="4" t="s">
        <v>1124</v>
      </c>
      <c r="F364" s="4" t="s">
        <v>1124</v>
      </c>
      <c r="G364" s="4" t="s">
        <v>1124</v>
      </c>
      <c r="H364" s="4" t="s">
        <v>1124</v>
      </c>
      <c r="I364" s="4" t="s">
        <v>1124</v>
      </c>
      <c r="J364" s="4" t="s">
        <v>1124</v>
      </c>
      <c r="K364" s="4" t="s">
        <v>1124</v>
      </c>
      <c r="L364" s="4" t="s">
        <v>1124</v>
      </c>
      <c r="M364" s="4" t="s">
        <v>1124</v>
      </c>
      <c r="N364" s="4" t="s">
        <v>1124</v>
      </c>
      <c r="O364" s="4" t="s">
        <v>1124</v>
      </c>
      <c r="P364" s="4" t="s">
        <v>1124</v>
      </c>
      <c r="Q364" s="4" t="s">
        <v>1124</v>
      </c>
      <c r="R364" s="4" t="s">
        <v>1124</v>
      </c>
      <c r="S364" s="4" t="s">
        <v>1124</v>
      </c>
      <c r="T364" s="4" t="s">
        <v>1124</v>
      </c>
      <c r="U364" s="4" t="s">
        <v>1124</v>
      </c>
      <c r="V364" s="4" t="s">
        <v>1124</v>
      </c>
      <c r="W364" s="4" t="s">
        <v>1124</v>
      </c>
      <c r="X364" s="4" t="s">
        <v>1124</v>
      </c>
      <c r="Y364" s="4" t="s">
        <v>1124</v>
      </c>
      <c r="Z364" s="4" t="s">
        <v>1124</v>
      </c>
      <c r="AA364" s="4" t="s">
        <v>1124</v>
      </c>
      <c r="AB364" s="4" t="s">
        <v>1124</v>
      </c>
      <c r="AC364" s="4" t="s">
        <v>1124</v>
      </c>
      <c r="AD364" s="4" t="s">
        <v>1124</v>
      </c>
      <c r="AE364" s="4" t="s">
        <v>1124</v>
      </c>
      <c r="AF364" s="4" t="s">
        <v>1124</v>
      </c>
      <c r="AG364" s="4" t="s">
        <v>1124</v>
      </c>
      <c r="AH364" s="4" t="s">
        <v>1124</v>
      </c>
      <c r="AI364" s="4" t="s">
        <v>1124</v>
      </c>
      <c r="AJ364" s="4" t="s">
        <v>1124</v>
      </c>
      <c r="AK364" s="4" t="s">
        <v>1124</v>
      </c>
      <c r="AL364" s="4" t="s">
        <v>1124</v>
      </c>
      <c r="AM364" s="4" t="s">
        <v>1124</v>
      </c>
      <c r="AN364" s="4" t="s">
        <v>1124</v>
      </c>
      <c r="AO364" s="4" t="s">
        <v>1124</v>
      </c>
      <c r="AP364" s="4" t="s">
        <v>1124</v>
      </c>
      <c r="AQ364" s="4" t="s">
        <v>1124</v>
      </c>
      <c r="AR364" s="4" t="s">
        <v>1124</v>
      </c>
      <c r="AS364" s="4" t="s">
        <v>1124</v>
      </c>
      <c r="AT364" s="4" t="s">
        <v>1124</v>
      </c>
      <c r="AU364" s="4" t="s">
        <v>1124</v>
      </c>
      <c r="AV364" s="4" t="s">
        <v>1124</v>
      </c>
      <c r="AW364" s="4" t="s">
        <v>1124</v>
      </c>
      <c r="AX364" s="4" t="s">
        <v>1124</v>
      </c>
      <c r="AY364" s="4" t="s">
        <v>1124</v>
      </c>
      <c r="AZ364" s="4" t="s">
        <v>1124</v>
      </c>
      <c r="BA364" s="4" t="s">
        <v>1124</v>
      </c>
      <c r="BB364" s="4" t="s">
        <v>1124</v>
      </c>
      <c r="BC364" s="4" t="s">
        <v>1124</v>
      </c>
      <c r="BD364" s="4" t="s">
        <v>1124</v>
      </c>
      <c r="BE364" s="4" t="s">
        <v>1124</v>
      </c>
      <c r="BF364" s="4" t="s">
        <v>1124</v>
      </c>
      <c r="BG364" s="4" t="s">
        <v>1124</v>
      </c>
      <c r="BH364" s="3" t="s">
        <v>1124</v>
      </c>
      <c r="BI364" s="4" t="s">
        <v>1124</v>
      </c>
    </row>
    <row r="365" spans="1:61" ht="12.5" x14ac:dyDescent="0.25">
      <c r="A365" s="4" t="s">
        <v>1124</v>
      </c>
      <c r="B365" s="3" t="s">
        <v>1124</v>
      </c>
      <c r="C365" s="4" t="s">
        <v>1124</v>
      </c>
      <c r="D365" s="4" t="s">
        <v>1124</v>
      </c>
      <c r="E365" s="4" t="s">
        <v>1124</v>
      </c>
      <c r="F365" s="4" t="s">
        <v>1124</v>
      </c>
      <c r="G365" s="4" t="s">
        <v>1124</v>
      </c>
      <c r="H365" s="4" t="s">
        <v>1124</v>
      </c>
      <c r="I365" s="4" t="s">
        <v>1124</v>
      </c>
      <c r="J365" s="4" t="s">
        <v>1124</v>
      </c>
      <c r="K365" s="4" t="s">
        <v>1124</v>
      </c>
      <c r="L365" s="4" t="s">
        <v>1124</v>
      </c>
      <c r="M365" s="4" t="s">
        <v>1124</v>
      </c>
      <c r="N365" s="4" t="s">
        <v>1124</v>
      </c>
      <c r="O365" s="4" t="s">
        <v>1124</v>
      </c>
      <c r="P365" s="4" t="s">
        <v>1124</v>
      </c>
      <c r="Q365" s="4" t="s">
        <v>1124</v>
      </c>
      <c r="R365" s="4" t="s">
        <v>1124</v>
      </c>
      <c r="S365" s="4" t="s">
        <v>1124</v>
      </c>
      <c r="T365" s="4" t="s">
        <v>1124</v>
      </c>
      <c r="U365" s="4" t="s">
        <v>1124</v>
      </c>
      <c r="V365" s="4" t="s">
        <v>1124</v>
      </c>
      <c r="W365" s="4" t="s">
        <v>1124</v>
      </c>
      <c r="X365" s="4" t="s">
        <v>1124</v>
      </c>
      <c r="Y365" s="4" t="s">
        <v>1124</v>
      </c>
      <c r="Z365" s="4" t="s">
        <v>1124</v>
      </c>
      <c r="AA365" s="4" t="s">
        <v>1124</v>
      </c>
      <c r="AB365" s="4" t="s">
        <v>1124</v>
      </c>
      <c r="AC365" s="4" t="s">
        <v>1124</v>
      </c>
      <c r="AD365" s="4" t="s">
        <v>1124</v>
      </c>
      <c r="AE365" s="4" t="s">
        <v>1124</v>
      </c>
      <c r="AF365" s="4" t="s">
        <v>1124</v>
      </c>
      <c r="AG365" s="4" t="s">
        <v>1124</v>
      </c>
      <c r="AH365" s="4" t="s">
        <v>1124</v>
      </c>
      <c r="AI365" s="4" t="s">
        <v>1124</v>
      </c>
      <c r="AJ365" s="4" t="s">
        <v>1124</v>
      </c>
      <c r="AK365" s="4" t="s">
        <v>1124</v>
      </c>
      <c r="AL365" s="4" t="s">
        <v>1124</v>
      </c>
      <c r="AM365" s="4" t="s">
        <v>1124</v>
      </c>
      <c r="AN365" s="4" t="s">
        <v>1124</v>
      </c>
      <c r="AO365" s="4" t="s">
        <v>1124</v>
      </c>
      <c r="AP365" s="4" t="s">
        <v>1124</v>
      </c>
      <c r="AQ365" s="4" t="s">
        <v>1124</v>
      </c>
      <c r="AR365" s="4" t="s">
        <v>1124</v>
      </c>
      <c r="AS365" s="4" t="s">
        <v>1124</v>
      </c>
      <c r="AT365" s="4" t="s">
        <v>1124</v>
      </c>
      <c r="AU365" s="4" t="s">
        <v>1124</v>
      </c>
      <c r="AV365" s="4" t="s">
        <v>1124</v>
      </c>
      <c r="AW365" s="4" t="s">
        <v>1124</v>
      </c>
      <c r="AX365" s="4" t="s">
        <v>1124</v>
      </c>
      <c r="AY365" s="4" t="s">
        <v>1124</v>
      </c>
      <c r="AZ365" s="4" t="s">
        <v>1124</v>
      </c>
      <c r="BA365" s="4" t="s">
        <v>1124</v>
      </c>
      <c r="BB365" s="4" t="s">
        <v>1124</v>
      </c>
      <c r="BC365" s="4" t="s">
        <v>1124</v>
      </c>
      <c r="BD365" s="4" t="s">
        <v>1124</v>
      </c>
      <c r="BE365" s="4" t="s">
        <v>1124</v>
      </c>
      <c r="BF365" s="4" t="s">
        <v>1124</v>
      </c>
      <c r="BG365" s="4" t="s">
        <v>1124</v>
      </c>
      <c r="BH365" s="3" t="s">
        <v>1124</v>
      </c>
      <c r="BI365" s="4" t="s">
        <v>1124</v>
      </c>
    </row>
    <row r="366" spans="1:61" ht="12.5" x14ac:dyDescent="0.25">
      <c r="A366" s="4" t="s">
        <v>1124</v>
      </c>
      <c r="B366" s="3" t="s">
        <v>1124</v>
      </c>
      <c r="C366" s="4" t="s">
        <v>1124</v>
      </c>
      <c r="D366" s="4" t="s">
        <v>1124</v>
      </c>
      <c r="E366" s="4" t="s">
        <v>1124</v>
      </c>
      <c r="F366" s="4" t="s">
        <v>1124</v>
      </c>
      <c r="G366" s="4" t="s">
        <v>1124</v>
      </c>
      <c r="H366" s="4" t="s">
        <v>1124</v>
      </c>
      <c r="I366" s="4" t="s">
        <v>1124</v>
      </c>
      <c r="J366" s="4" t="s">
        <v>1124</v>
      </c>
      <c r="K366" s="4" t="s">
        <v>1124</v>
      </c>
      <c r="L366" s="4" t="s">
        <v>1124</v>
      </c>
      <c r="M366" s="4" t="s">
        <v>1124</v>
      </c>
      <c r="N366" s="4" t="s">
        <v>1124</v>
      </c>
      <c r="O366" s="4" t="s">
        <v>1124</v>
      </c>
      <c r="P366" s="4" t="s">
        <v>1124</v>
      </c>
      <c r="Q366" s="4" t="s">
        <v>1124</v>
      </c>
      <c r="R366" s="4" t="s">
        <v>1124</v>
      </c>
      <c r="S366" s="4" t="s">
        <v>1124</v>
      </c>
      <c r="T366" s="4" t="s">
        <v>1124</v>
      </c>
      <c r="U366" s="4" t="s">
        <v>1124</v>
      </c>
      <c r="V366" s="4" t="s">
        <v>1124</v>
      </c>
      <c r="W366" s="4" t="s">
        <v>1124</v>
      </c>
      <c r="X366" s="4" t="s">
        <v>1124</v>
      </c>
      <c r="Y366" s="4" t="s">
        <v>1124</v>
      </c>
      <c r="Z366" s="4" t="s">
        <v>1124</v>
      </c>
      <c r="AA366" s="4" t="s">
        <v>1124</v>
      </c>
      <c r="AB366" s="4" t="s">
        <v>1124</v>
      </c>
      <c r="AC366" s="4" t="s">
        <v>1124</v>
      </c>
      <c r="AD366" s="4" t="s">
        <v>1124</v>
      </c>
      <c r="AE366" s="4" t="s">
        <v>1124</v>
      </c>
      <c r="AF366" s="4" t="s">
        <v>1124</v>
      </c>
      <c r="AG366" s="4" t="s">
        <v>1124</v>
      </c>
      <c r="AH366" s="4" t="s">
        <v>1124</v>
      </c>
      <c r="AI366" s="4" t="s">
        <v>1124</v>
      </c>
      <c r="AJ366" s="4" t="s">
        <v>1124</v>
      </c>
      <c r="AK366" s="4" t="s">
        <v>1124</v>
      </c>
      <c r="AL366" s="4" t="s">
        <v>1124</v>
      </c>
      <c r="AM366" s="4" t="s">
        <v>1124</v>
      </c>
      <c r="AN366" s="4" t="s">
        <v>1124</v>
      </c>
      <c r="AO366" s="4" t="s">
        <v>1124</v>
      </c>
      <c r="AP366" s="4" t="s">
        <v>1124</v>
      </c>
      <c r="AQ366" s="4" t="s">
        <v>1124</v>
      </c>
      <c r="AR366" s="4" t="s">
        <v>1124</v>
      </c>
      <c r="AS366" s="4" t="s">
        <v>1124</v>
      </c>
      <c r="AT366" s="4" t="s">
        <v>1124</v>
      </c>
      <c r="AU366" s="4" t="s">
        <v>1124</v>
      </c>
      <c r="AV366" s="4" t="s">
        <v>1124</v>
      </c>
      <c r="AW366" s="4" t="s">
        <v>1124</v>
      </c>
      <c r="AX366" s="4" t="s">
        <v>1124</v>
      </c>
      <c r="AY366" s="4" t="s">
        <v>1124</v>
      </c>
      <c r="AZ366" s="4" t="s">
        <v>1124</v>
      </c>
      <c r="BA366" s="4" t="s">
        <v>1124</v>
      </c>
      <c r="BB366" s="4" t="s">
        <v>1124</v>
      </c>
      <c r="BC366" s="4" t="s">
        <v>1124</v>
      </c>
      <c r="BD366" s="4" t="s">
        <v>1124</v>
      </c>
      <c r="BE366" s="4" t="s">
        <v>1124</v>
      </c>
      <c r="BF366" s="4" t="s">
        <v>1124</v>
      </c>
      <c r="BG366" s="4" t="s">
        <v>1124</v>
      </c>
      <c r="BH366" s="3" t="s">
        <v>1124</v>
      </c>
      <c r="BI366" s="4" t="s">
        <v>1124</v>
      </c>
    </row>
    <row r="367" spans="1:61" ht="12.5" x14ac:dyDescent="0.25">
      <c r="A367" s="4" t="s">
        <v>1124</v>
      </c>
      <c r="B367" s="3" t="s">
        <v>1124</v>
      </c>
      <c r="C367" s="4" t="s">
        <v>1124</v>
      </c>
      <c r="D367" s="4" t="s">
        <v>1124</v>
      </c>
      <c r="E367" s="4" t="s">
        <v>1124</v>
      </c>
      <c r="F367" s="4" t="s">
        <v>1124</v>
      </c>
      <c r="G367" s="4" t="s">
        <v>1124</v>
      </c>
      <c r="H367" s="4" t="s">
        <v>1124</v>
      </c>
      <c r="I367" s="4" t="s">
        <v>1124</v>
      </c>
      <c r="J367" s="4" t="s">
        <v>1124</v>
      </c>
      <c r="K367" s="4" t="s">
        <v>1124</v>
      </c>
      <c r="L367" s="4" t="s">
        <v>1124</v>
      </c>
      <c r="M367" s="4" t="s">
        <v>1124</v>
      </c>
      <c r="N367" s="4" t="s">
        <v>1124</v>
      </c>
      <c r="O367" s="4" t="s">
        <v>1124</v>
      </c>
      <c r="P367" s="4" t="s">
        <v>1124</v>
      </c>
      <c r="Q367" s="4" t="s">
        <v>1124</v>
      </c>
      <c r="R367" s="4" t="s">
        <v>1124</v>
      </c>
      <c r="S367" s="4" t="s">
        <v>1124</v>
      </c>
      <c r="T367" s="4" t="s">
        <v>1124</v>
      </c>
      <c r="U367" s="4" t="s">
        <v>1124</v>
      </c>
      <c r="V367" s="4" t="s">
        <v>1124</v>
      </c>
      <c r="W367" s="4" t="s">
        <v>1124</v>
      </c>
      <c r="X367" s="4" t="s">
        <v>1124</v>
      </c>
      <c r="Y367" s="4" t="s">
        <v>1124</v>
      </c>
      <c r="Z367" s="4" t="s">
        <v>1124</v>
      </c>
      <c r="AA367" s="4" t="s">
        <v>1124</v>
      </c>
      <c r="AB367" s="4" t="s">
        <v>1124</v>
      </c>
      <c r="AC367" s="4" t="s">
        <v>1124</v>
      </c>
      <c r="AD367" s="4" t="s">
        <v>1124</v>
      </c>
      <c r="AE367" s="4" t="s">
        <v>1124</v>
      </c>
      <c r="AF367" s="4" t="s">
        <v>1124</v>
      </c>
      <c r="AG367" s="4" t="s">
        <v>1124</v>
      </c>
      <c r="AH367" s="4" t="s">
        <v>1124</v>
      </c>
      <c r="AI367" s="4" t="s">
        <v>1124</v>
      </c>
      <c r="AJ367" s="4" t="s">
        <v>1124</v>
      </c>
      <c r="AK367" s="4" t="s">
        <v>1124</v>
      </c>
      <c r="AL367" s="4" t="s">
        <v>1124</v>
      </c>
      <c r="AM367" s="4" t="s">
        <v>1124</v>
      </c>
      <c r="AN367" s="4" t="s">
        <v>1124</v>
      </c>
      <c r="AO367" s="4" t="s">
        <v>1124</v>
      </c>
      <c r="AP367" s="4" t="s">
        <v>1124</v>
      </c>
      <c r="AQ367" s="4" t="s">
        <v>1124</v>
      </c>
      <c r="AR367" s="4" t="s">
        <v>1124</v>
      </c>
      <c r="AS367" s="4" t="s">
        <v>1124</v>
      </c>
      <c r="AT367" s="4" t="s">
        <v>1124</v>
      </c>
      <c r="AU367" s="4" t="s">
        <v>1124</v>
      </c>
      <c r="AV367" s="4" t="s">
        <v>1124</v>
      </c>
      <c r="AW367" s="4" t="s">
        <v>1124</v>
      </c>
      <c r="AX367" s="4" t="s">
        <v>1124</v>
      </c>
      <c r="AY367" s="4" t="s">
        <v>1124</v>
      </c>
      <c r="AZ367" s="4" t="s">
        <v>1124</v>
      </c>
      <c r="BA367" s="4" t="s">
        <v>1124</v>
      </c>
      <c r="BB367" s="4" t="s">
        <v>1124</v>
      </c>
      <c r="BC367" s="4" t="s">
        <v>1124</v>
      </c>
      <c r="BD367" s="4" t="s">
        <v>1124</v>
      </c>
      <c r="BE367" s="4" t="s">
        <v>1124</v>
      </c>
      <c r="BF367" s="4" t="s">
        <v>1124</v>
      </c>
      <c r="BG367" s="4" t="s">
        <v>1124</v>
      </c>
      <c r="BH367" s="3" t="s">
        <v>1124</v>
      </c>
      <c r="BI367" s="4" t="s">
        <v>1124</v>
      </c>
    </row>
    <row r="368" spans="1:61" ht="12.5" x14ac:dyDescent="0.25">
      <c r="A368" s="4" t="s">
        <v>1124</v>
      </c>
      <c r="B368" s="3" t="s">
        <v>1124</v>
      </c>
      <c r="C368" s="4" t="s">
        <v>1124</v>
      </c>
      <c r="D368" s="4" t="s">
        <v>1124</v>
      </c>
      <c r="E368" s="4" t="s">
        <v>1124</v>
      </c>
      <c r="F368" s="4" t="s">
        <v>1124</v>
      </c>
      <c r="G368" s="4" t="s">
        <v>1124</v>
      </c>
      <c r="H368" s="4" t="s">
        <v>1124</v>
      </c>
      <c r="I368" s="4" t="s">
        <v>1124</v>
      </c>
      <c r="J368" s="4" t="s">
        <v>1124</v>
      </c>
      <c r="K368" s="4" t="s">
        <v>1124</v>
      </c>
      <c r="L368" s="4" t="s">
        <v>1124</v>
      </c>
      <c r="M368" s="4" t="s">
        <v>1124</v>
      </c>
      <c r="N368" s="4" t="s">
        <v>1124</v>
      </c>
      <c r="O368" s="4" t="s">
        <v>1124</v>
      </c>
      <c r="P368" s="4" t="s">
        <v>1124</v>
      </c>
      <c r="Q368" s="4" t="s">
        <v>1124</v>
      </c>
      <c r="R368" s="4" t="s">
        <v>1124</v>
      </c>
      <c r="S368" s="4" t="s">
        <v>1124</v>
      </c>
      <c r="T368" s="4" t="s">
        <v>1124</v>
      </c>
      <c r="U368" s="4" t="s">
        <v>1124</v>
      </c>
      <c r="V368" s="4" t="s">
        <v>1124</v>
      </c>
      <c r="W368" s="4" t="s">
        <v>1124</v>
      </c>
      <c r="X368" s="4" t="s">
        <v>1124</v>
      </c>
      <c r="Y368" s="4" t="s">
        <v>1124</v>
      </c>
      <c r="Z368" s="4" t="s">
        <v>1124</v>
      </c>
      <c r="AA368" s="4" t="s">
        <v>1124</v>
      </c>
      <c r="AB368" s="4" t="s">
        <v>1124</v>
      </c>
      <c r="AC368" s="4" t="s">
        <v>1124</v>
      </c>
      <c r="AD368" s="4" t="s">
        <v>1124</v>
      </c>
      <c r="AE368" s="4" t="s">
        <v>1124</v>
      </c>
      <c r="AF368" s="4" t="s">
        <v>1124</v>
      </c>
      <c r="AG368" s="4" t="s">
        <v>1124</v>
      </c>
      <c r="AH368" s="4" t="s">
        <v>1124</v>
      </c>
      <c r="AI368" s="4" t="s">
        <v>1124</v>
      </c>
      <c r="AJ368" s="4" t="s">
        <v>1124</v>
      </c>
      <c r="AK368" s="4" t="s">
        <v>1124</v>
      </c>
      <c r="AL368" s="4" t="s">
        <v>1124</v>
      </c>
      <c r="AM368" s="4" t="s">
        <v>1124</v>
      </c>
      <c r="AN368" s="4" t="s">
        <v>1124</v>
      </c>
      <c r="AO368" s="4" t="s">
        <v>1124</v>
      </c>
      <c r="AP368" s="4" t="s">
        <v>1124</v>
      </c>
      <c r="AQ368" s="4" t="s">
        <v>1124</v>
      </c>
      <c r="AR368" s="4" t="s">
        <v>1124</v>
      </c>
      <c r="AS368" s="4" t="s">
        <v>1124</v>
      </c>
      <c r="AT368" s="4" t="s">
        <v>1124</v>
      </c>
      <c r="AU368" s="4" t="s">
        <v>1124</v>
      </c>
      <c r="AV368" s="4" t="s">
        <v>1124</v>
      </c>
      <c r="AW368" s="4" t="s">
        <v>1124</v>
      </c>
      <c r="AX368" s="4" t="s">
        <v>1124</v>
      </c>
      <c r="AY368" s="4" t="s">
        <v>1124</v>
      </c>
      <c r="AZ368" s="4" t="s">
        <v>1124</v>
      </c>
      <c r="BA368" s="4" t="s">
        <v>1124</v>
      </c>
      <c r="BB368" s="4" t="s">
        <v>1124</v>
      </c>
      <c r="BC368" s="4" t="s">
        <v>1124</v>
      </c>
      <c r="BD368" s="4" t="s">
        <v>1124</v>
      </c>
      <c r="BE368" s="4" t="s">
        <v>1124</v>
      </c>
      <c r="BF368" s="4" t="s">
        <v>1124</v>
      </c>
      <c r="BG368" s="4" t="s">
        <v>1124</v>
      </c>
      <c r="BH368" s="3" t="s">
        <v>1124</v>
      </c>
      <c r="BI368" s="4" t="s">
        <v>1124</v>
      </c>
    </row>
    <row r="369" spans="1:61" ht="12.5" x14ac:dyDescent="0.25">
      <c r="A369" s="4" t="s">
        <v>1124</v>
      </c>
      <c r="B369" s="3" t="s">
        <v>1124</v>
      </c>
      <c r="C369" s="4" t="s">
        <v>1124</v>
      </c>
      <c r="D369" s="4" t="s">
        <v>1124</v>
      </c>
      <c r="E369" s="4" t="s">
        <v>1124</v>
      </c>
      <c r="F369" s="4" t="s">
        <v>1124</v>
      </c>
      <c r="G369" s="4" t="s">
        <v>1124</v>
      </c>
      <c r="H369" s="4" t="s">
        <v>1124</v>
      </c>
      <c r="I369" s="4" t="s">
        <v>1124</v>
      </c>
      <c r="J369" s="4" t="s">
        <v>1124</v>
      </c>
      <c r="K369" s="4" t="s">
        <v>1124</v>
      </c>
      <c r="L369" s="4" t="s">
        <v>1124</v>
      </c>
      <c r="M369" s="4" t="s">
        <v>1124</v>
      </c>
      <c r="N369" s="4" t="s">
        <v>1124</v>
      </c>
      <c r="O369" s="4" t="s">
        <v>1124</v>
      </c>
      <c r="P369" s="4" t="s">
        <v>1124</v>
      </c>
      <c r="Q369" s="4" t="s">
        <v>1124</v>
      </c>
      <c r="R369" s="4" t="s">
        <v>1124</v>
      </c>
      <c r="S369" s="4" t="s">
        <v>1124</v>
      </c>
      <c r="T369" s="4" t="s">
        <v>1124</v>
      </c>
      <c r="U369" s="4" t="s">
        <v>1124</v>
      </c>
      <c r="V369" s="4" t="s">
        <v>1124</v>
      </c>
      <c r="W369" s="4" t="s">
        <v>1124</v>
      </c>
      <c r="X369" s="4" t="s">
        <v>1124</v>
      </c>
      <c r="Y369" s="4" t="s">
        <v>1124</v>
      </c>
      <c r="Z369" s="4" t="s">
        <v>1124</v>
      </c>
      <c r="AA369" s="4" t="s">
        <v>1124</v>
      </c>
      <c r="AB369" s="4" t="s">
        <v>1124</v>
      </c>
      <c r="AC369" s="4" t="s">
        <v>1124</v>
      </c>
      <c r="AD369" s="4" t="s">
        <v>1124</v>
      </c>
      <c r="AE369" s="4" t="s">
        <v>1124</v>
      </c>
      <c r="AF369" s="4" t="s">
        <v>1124</v>
      </c>
      <c r="AG369" s="4" t="s">
        <v>1124</v>
      </c>
      <c r="AH369" s="4" t="s">
        <v>1124</v>
      </c>
      <c r="AI369" s="4" t="s">
        <v>1124</v>
      </c>
      <c r="AJ369" s="4" t="s">
        <v>1124</v>
      </c>
      <c r="AK369" s="4" t="s">
        <v>1124</v>
      </c>
      <c r="AL369" s="4" t="s">
        <v>1124</v>
      </c>
      <c r="AM369" s="4" t="s">
        <v>1124</v>
      </c>
      <c r="AN369" s="4" t="s">
        <v>1124</v>
      </c>
      <c r="AO369" s="4" t="s">
        <v>1124</v>
      </c>
      <c r="AP369" s="4" t="s">
        <v>1124</v>
      </c>
      <c r="AQ369" s="4" t="s">
        <v>1124</v>
      </c>
      <c r="AR369" s="4" t="s">
        <v>1124</v>
      </c>
      <c r="AS369" s="4" t="s">
        <v>1124</v>
      </c>
      <c r="AT369" s="4" t="s">
        <v>1124</v>
      </c>
      <c r="AU369" s="4" t="s">
        <v>1124</v>
      </c>
      <c r="AV369" s="4" t="s">
        <v>1124</v>
      </c>
      <c r="AW369" s="4" t="s">
        <v>1124</v>
      </c>
      <c r="AX369" s="4" t="s">
        <v>1124</v>
      </c>
      <c r="AY369" s="4" t="s">
        <v>1124</v>
      </c>
      <c r="AZ369" s="4" t="s">
        <v>1124</v>
      </c>
      <c r="BA369" s="4" t="s">
        <v>1124</v>
      </c>
      <c r="BB369" s="4" t="s">
        <v>1124</v>
      </c>
      <c r="BC369" s="4" t="s">
        <v>1124</v>
      </c>
      <c r="BD369" s="4" t="s">
        <v>1124</v>
      </c>
      <c r="BE369" s="4" t="s">
        <v>1124</v>
      </c>
      <c r="BF369" s="4" t="s">
        <v>1124</v>
      </c>
      <c r="BG369" s="4" t="s">
        <v>1124</v>
      </c>
      <c r="BH369" s="3" t="s">
        <v>1124</v>
      </c>
      <c r="BI369" s="4" t="s">
        <v>1124</v>
      </c>
    </row>
    <row r="370" spans="1:61" ht="12.5" x14ac:dyDescent="0.25">
      <c r="A370" s="4" t="s">
        <v>1124</v>
      </c>
      <c r="B370" s="3" t="s">
        <v>1124</v>
      </c>
      <c r="C370" s="4" t="s">
        <v>1124</v>
      </c>
      <c r="D370" s="4" t="s">
        <v>1124</v>
      </c>
      <c r="E370" s="4" t="s">
        <v>1124</v>
      </c>
      <c r="F370" s="4" t="s">
        <v>1124</v>
      </c>
      <c r="G370" s="4" t="s">
        <v>1124</v>
      </c>
      <c r="H370" s="4" t="s">
        <v>1124</v>
      </c>
      <c r="I370" s="4" t="s">
        <v>1124</v>
      </c>
      <c r="J370" s="4" t="s">
        <v>1124</v>
      </c>
      <c r="K370" s="4" t="s">
        <v>1124</v>
      </c>
      <c r="L370" s="4" t="s">
        <v>1124</v>
      </c>
      <c r="M370" s="4" t="s">
        <v>1124</v>
      </c>
      <c r="N370" s="4" t="s">
        <v>1124</v>
      </c>
      <c r="O370" s="4" t="s">
        <v>1124</v>
      </c>
      <c r="P370" s="4" t="s">
        <v>1124</v>
      </c>
      <c r="Q370" s="4" t="s">
        <v>1124</v>
      </c>
      <c r="R370" s="4" t="s">
        <v>1124</v>
      </c>
      <c r="S370" s="4" t="s">
        <v>1124</v>
      </c>
      <c r="T370" s="4" t="s">
        <v>1124</v>
      </c>
      <c r="U370" s="4" t="s">
        <v>1124</v>
      </c>
      <c r="V370" s="4" t="s">
        <v>1124</v>
      </c>
      <c r="W370" s="4" t="s">
        <v>1124</v>
      </c>
      <c r="X370" s="4" t="s">
        <v>1124</v>
      </c>
      <c r="Y370" s="4" t="s">
        <v>1124</v>
      </c>
      <c r="Z370" s="4" t="s">
        <v>1124</v>
      </c>
      <c r="AA370" s="4" t="s">
        <v>1124</v>
      </c>
      <c r="AB370" s="4" t="s">
        <v>1124</v>
      </c>
      <c r="AC370" s="4" t="s">
        <v>1124</v>
      </c>
      <c r="AD370" s="4" t="s">
        <v>1124</v>
      </c>
      <c r="AE370" s="4" t="s">
        <v>1124</v>
      </c>
      <c r="AF370" s="4" t="s">
        <v>1124</v>
      </c>
      <c r="AG370" s="4" t="s">
        <v>1124</v>
      </c>
      <c r="AH370" s="4" t="s">
        <v>1124</v>
      </c>
      <c r="AI370" s="4" t="s">
        <v>1124</v>
      </c>
      <c r="AJ370" s="4" t="s">
        <v>1124</v>
      </c>
      <c r="AK370" s="4" t="s">
        <v>1124</v>
      </c>
      <c r="AL370" s="4" t="s">
        <v>1124</v>
      </c>
      <c r="AM370" s="4" t="s">
        <v>1124</v>
      </c>
      <c r="AN370" s="4" t="s">
        <v>1124</v>
      </c>
      <c r="AO370" s="4" t="s">
        <v>1124</v>
      </c>
      <c r="AP370" s="4" t="s">
        <v>1124</v>
      </c>
      <c r="AQ370" s="4" t="s">
        <v>1124</v>
      </c>
      <c r="AR370" s="4" t="s">
        <v>1124</v>
      </c>
      <c r="AS370" s="4" t="s">
        <v>1124</v>
      </c>
      <c r="AT370" s="4" t="s">
        <v>1124</v>
      </c>
      <c r="AU370" s="4" t="s">
        <v>1124</v>
      </c>
      <c r="AV370" s="4" t="s">
        <v>1124</v>
      </c>
      <c r="AW370" s="4" t="s">
        <v>1124</v>
      </c>
      <c r="AX370" s="4" t="s">
        <v>1124</v>
      </c>
      <c r="AY370" s="4" t="s">
        <v>1124</v>
      </c>
      <c r="AZ370" s="4" t="s">
        <v>1124</v>
      </c>
      <c r="BA370" s="4" t="s">
        <v>1124</v>
      </c>
      <c r="BB370" s="4" t="s">
        <v>1124</v>
      </c>
      <c r="BC370" s="4" t="s">
        <v>1124</v>
      </c>
      <c r="BD370" s="4" t="s">
        <v>1124</v>
      </c>
      <c r="BE370" s="4" t="s">
        <v>1124</v>
      </c>
      <c r="BF370" s="4" t="s">
        <v>1124</v>
      </c>
      <c r="BG370" s="4" t="s">
        <v>1124</v>
      </c>
      <c r="BH370" s="3" t="s">
        <v>1124</v>
      </c>
      <c r="BI370" s="4" t="s">
        <v>1124</v>
      </c>
    </row>
    <row r="371" spans="1:61" ht="12.5" x14ac:dyDescent="0.25">
      <c r="A371" s="4" t="s">
        <v>1124</v>
      </c>
      <c r="B371" s="3" t="s">
        <v>1124</v>
      </c>
      <c r="C371" s="4" t="s">
        <v>1124</v>
      </c>
      <c r="D371" s="4" t="s">
        <v>1124</v>
      </c>
      <c r="E371" s="4" t="s">
        <v>1124</v>
      </c>
      <c r="F371" s="4" t="s">
        <v>1124</v>
      </c>
      <c r="G371" s="4" t="s">
        <v>1124</v>
      </c>
      <c r="H371" s="4" t="s">
        <v>1124</v>
      </c>
      <c r="I371" s="4" t="s">
        <v>1124</v>
      </c>
      <c r="J371" s="4" t="s">
        <v>1124</v>
      </c>
      <c r="K371" s="4" t="s">
        <v>1124</v>
      </c>
      <c r="L371" s="4" t="s">
        <v>1124</v>
      </c>
      <c r="M371" s="4" t="s">
        <v>1124</v>
      </c>
      <c r="N371" s="4" t="s">
        <v>1124</v>
      </c>
      <c r="O371" s="4" t="s">
        <v>1124</v>
      </c>
      <c r="P371" s="4" t="s">
        <v>1124</v>
      </c>
      <c r="Q371" s="4" t="s">
        <v>1124</v>
      </c>
      <c r="R371" s="4" t="s">
        <v>1124</v>
      </c>
      <c r="S371" s="4" t="s">
        <v>1124</v>
      </c>
      <c r="T371" s="4" t="s">
        <v>1124</v>
      </c>
      <c r="U371" s="4" t="s">
        <v>1124</v>
      </c>
      <c r="V371" s="4" t="s">
        <v>1124</v>
      </c>
      <c r="W371" s="4" t="s">
        <v>1124</v>
      </c>
      <c r="X371" s="4" t="s">
        <v>1124</v>
      </c>
      <c r="Y371" s="4" t="s">
        <v>1124</v>
      </c>
      <c r="Z371" s="4" t="s">
        <v>1124</v>
      </c>
      <c r="AA371" s="4" t="s">
        <v>1124</v>
      </c>
      <c r="AB371" s="4" t="s">
        <v>1124</v>
      </c>
      <c r="AC371" s="4" t="s">
        <v>1124</v>
      </c>
      <c r="AD371" s="4" t="s">
        <v>1124</v>
      </c>
      <c r="AE371" s="4" t="s">
        <v>1124</v>
      </c>
      <c r="AF371" s="4" t="s">
        <v>1124</v>
      </c>
      <c r="AG371" s="4" t="s">
        <v>1124</v>
      </c>
      <c r="AH371" s="4" t="s">
        <v>1124</v>
      </c>
      <c r="AI371" s="4" t="s">
        <v>1124</v>
      </c>
      <c r="AJ371" s="4" t="s">
        <v>1124</v>
      </c>
      <c r="AK371" s="4" t="s">
        <v>1124</v>
      </c>
      <c r="AL371" s="4" t="s">
        <v>1124</v>
      </c>
      <c r="AM371" s="4" t="s">
        <v>1124</v>
      </c>
      <c r="AN371" s="4" t="s">
        <v>1124</v>
      </c>
      <c r="AO371" s="4" t="s">
        <v>1124</v>
      </c>
      <c r="AP371" s="4" t="s">
        <v>1124</v>
      </c>
      <c r="AQ371" s="4" t="s">
        <v>1124</v>
      </c>
      <c r="AR371" s="4" t="s">
        <v>1124</v>
      </c>
      <c r="AS371" s="4" t="s">
        <v>1124</v>
      </c>
      <c r="AT371" s="4" t="s">
        <v>1124</v>
      </c>
      <c r="AU371" s="4" t="s">
        <v>1124</v>
      </c>
      <c r="AV371" s="4" t="s">
        <v>1124</v>
      </c>
      <c r="AW371" s="4" t="s">
        <v>1124</v>
      </c>
      <c r="AX371" s="4" t="s">
        <v>1124</v>
      </c>
      <c r="AY371" s="4" t="s">
        <v>1124</v>
      </c>
      <c r="AZ371" s="4" t="s">
        <v>1124</v>
      </c>
      <c r="BA371" s="4" t="s">
        <v>1124</v>
      </c>
      <c r="BB371" s="4" t="s">
        <v>1124</v>
      </c>
      <c r="BC371" s="4" t="s">
        <v>1124</v>
      </c>
      <c r="BD371" s="4" t="s">
        <v>1124</v>
      </c>
      <c r="BE371" s="4" t="s">
        <v>1124</v>
      </c>
      <c r="BF371" s="4" t="s">
        <v>1124</v>
      </c>
      <c r="BG371" s="4" t="s">
        <v>1124</v>
      </c>
      <c r="BH371" s="3" t="s">
        <v>1124</v>
      </c>
      <c r="BI371" s="4" t="s">
        <v>1124</v>
      </c>
    </row>
    <row r="372" spans="1:61" ht="12.5" x14ac:dyDescent="0.25">
      <c r="A372" s="4" t="s">
        <v>1124</v>
      </c>
      <c r="B372" s="3" t="s">
        <v>1124</v>
      </c>
      <c r="C372" s="4" t="s">
        <v>1124</v>
      </c>
      <c r="D372" s="4" t="s">
        <v>1124</v>
      </c>
      <c r="E372" s="4" t="s">
        <v>1124</v>
      </c>
      <c r="F372" s="4" t="s">
        <v>1124</v>
      </c>
      <c r="G372" s="4" t="s">
        <v>1124</v>
      </c>
      <c r="H372" s="4" t="s">
        <v>1124</v>
      </c>
      <c r="I372" s="4" t="s">
        <v>1124</v>
      </c>
      <c r="J372" s="4" t="s">
        <v>1124</v>
      </c>
      <c r="K372" s="4" t="s">
        <v>1124</v>
      </c>
      <c r="L372" s="4" t="s">
        <v>1124</v>
      </c>
      <c r="M372" s="4" t="s">
        <v>1124</v>
      </c>
      <c r="N372" s="4" t="s">
        <v>1124</v>
      </c>
      <c r="O372" s="4" t="s">
        <v>1124</v>
      </c>
      <c r="P372" s="4" t="s">
        <v>1124</v>
      </c>
      <c r="Q372" s="4" t="s">
        <v>1124</v>
      </c>
      <c r="R372" s="4" t="s">
        <v>1124</v>
      </c>
      <c r="S372" s="4" t="s">
        <v>1124</v>
      </c>
      <c r="T372" s="4" t="s">
        <v>1124</v>
      </c>
      <c r="U372" s="4" t="s">
        <v>1124</v>
      </c>
      <c r="V372" s="4" t="s">
        <v>1124</v>
      </c>
      <c r="W372" s="4" t="s">
        <v>1124</v>
      </c>
      <c r="X372" s="4" t="s">
        <v>1124</v>
      </c>
      <c r="Y372" s="4" t="s">
        <v>1124</v>
      </c>
      <c r="Z372" s="4" t="s">
        <v>1124</v>
      </c>
      <c r="AA372" s="4" t="s">
        <v>1124</v>
      </c>
      <c r="AB372" s="4" t="s">
        <v>1124</v>
      </c>
      <c r="AC372" s="4" t="s">
        <v>1124</v>
      </c>
      <c r="AD372" s="4" t="s">
        <v>1124</v>
      </c>
      <c r="AE372" s="4" t="s">
        <v>1124</v>
      </c>
      <c r="AF372" s="4" t="s">
        <v>1124</v>
      </c>
      <c r="AG372" s="4" t="s">
        <v>1124</v>
      </c>
      <c r="AH372" s="4" t="s">
        <v>1124</v>
      </c>
      <c r="AI372" s="4" t="s">
        <v>1124</v>
      </c>
      <c r="AJ372" s="4" t="s">
        <v>1124</v>
      </c>
      <c r="AK372" s="4" t="s">
        <v>1124</v>
      </c>
      <c r="AL372" s="4" t="s">
        <v>1124</v>
      </c>
      <c r="AM372" s="4" t="s">
        <v>1124</v>
      </c>
      <c r="AN372" s="4" t="s">
        <v>1124</v>
      </c>
      <c r="AO372" s="4" t="s">
        <v>1124</v>
      </c>
      <c r="AP372" s="4" t="s">
        <v>1124</v>
      </c>
      <c r="AQ372" s="4" t="s">
        <v>1124</v>
      </c>
      <c r="AR372" s="4" t="s">
        <v>1124</v>
      </c>
      <c r="AS372" s="4" t="s">
        <v>1124</v>
      </c>
      <c r="AT372" s="4" t="s">
        <v>1124</v>
      </c>
      <c r="AU372" s="4" t="s">
        <v>1124</v>
      </c>
      <c r="AV372" s="4" t="s">
        <v>1124</v>
      </c>
      <c r="AW372" s="4" t="s">
        <v>1124</v>
      </c>
      <c r="AX372" s="4" t="s">
        <v>1124</v>
      </c>
      <c r="AY372" s="4" t="s">
        <v>1124</v>
      </c>
      <c r="AZ372" s="4" t="s">
        <v>1124</v>
      </c>
      <c r="BA372" s="4" t="s">
        <v>1124</v>
      </c>
      <c r="BB372" s="4" t="s">
        <v>1124</v>
      </c>
      <c r="BC372" s="4" t="s">
        <v>1124</v>
      </c>
      <c r="BD372" s="4" t="s">
        <v>1124</v>
      </c>
      <c r="BE372" s="4" t="s">
        <v>1124</v>
      </c>
      <c r="BF372" s="4" t="s">
        <v>1124</v>
      </c>
      <c r="BG372" s="4" t="s">
        <v>1124</v>
      </c>
      <c r="BH372" s="3" t="s">
        <v>1124</v>
      </c>
      <c r="BI372" s="4" t="s">
        <v>1124</v>
      </c>
    </row>
    <row r="373" spans="1:61" ht="12.5" x14ac:dyDescent="0.25">
      <c r="A373" s="4" t="s">
        <v>1124</v>
      </c>
      <c r="B373" s="3" t="s">
        <v>1124</v>
      </c>
      <c r="C373" s="4" t="s">
        <v>1124</v>
      </c>
      <c r="D373" s="4" t="s">
        <v>1124</v>
      </c>
      <c r="E373" s="4" t="s">
        <v>1124</v>
      </c>
      <c r="F373" s="4" t="s">
        <v>1124</v>
      </c>
      <c r="G373" s="4" t="s">
        <v>1124</v>
      </c>
      <c r="H373" s="4" t="s">
        <v>1124</v>
      </c>
      <c r="I373" s="4" t="s">
        <v>1124</v>
      </c>
      <c r="J373" s="4" t="s">
        <v>1124</v>
      </c>
      <c r="K373" s="4" t="s">
        <v>1124</v>
      </c>
      <c r="L373" s="4" t="s">
        <v>1124</v>
      </c>
      <c r="M373" s="4" t="s">
        <v>1124</v>
      </c>
      <c r="N373" s="4" t="s">
        <v>1124</v>
      </c>
      <c r="O373" s="4" t="s">
        <v>1124</v>
      </c>
      <c r="P373" s="4" t="s">
        <v>1124</v>
      </c>
      <c r="Q373" s="4" t="s">
        <v>1124</v>
      </c>
      <c r="R373" s="4" t="s">
        <v>1124</v>
      </c>
      <c r="S373" s="4" t="s">
        <v>1124</v>
      </c>
      <c r="T373" s="4" t="s">
        <v>1124</v>
      </c>
      <c r="U373" s="4" t="s">
        <v>1124</v>
      </c>
      <c r="V373" s="4" t="s">
        <v>1124</v>
      </c>
      <c r="W373" s="4" t="s">
        <v>1124</v>
      </c>
      <c r="X373" s="4" t="s">
        <v>1124</v>
      </c>
      <c r="Y373" s="4" t="s">
        <v>1124</v>
      </c>
      <c r="Z373" s="4" t="s">
        <v>1124</v>
      </c>
      <c r="AA373" s="4" t="s">
        <v>1124</v>
      </c>
      <c r="AB373" s="4" t="s">
        <v>1124</v>
      </c>
      <c r="AC373" s="4" t="s">
        <v>1124</v>
      </c>
      <c r="AD373" s="4" t="s">
        <v>1124</v>
      </c>
      <c r="AE373" s="4" t="s">
        <v>1124</v>
      </c>
      <c r="AF373" s="4" t="s">
        <v>1124</v>
      </c>
      <c r="AG373" s="4" t="s">
        <v>1124</v>
      </c>
      <c r="AH373" s="4" t="s">
        <v>1124</v>
      </c>
      <c r="AI373" s="4" t="s">
        <v>1124</v>
      </c>
      <c r="AJ373" s="4" t="s">
        <v>1124</v>
      </c>
      <c r="AK373" s="4" t="s">
        <v>1124</v>
      </c>
      <c r="AL373" s="4" t="s">
        <v>1124</v>
      </c>
      <c r="AM373" s="4" t="s">
        <v>1124</v>
      </c>
      <c r="AN373" s="4" t="s">
        <v>1124</v>
      </c>
      <c r="AO373" s="4" t="s">
        <v>1124</v>
      </c>
      <c r="AP373" s="4" t="s">
        <v>1124</v>
      </c>
      <c r="AQ373" s="4" t="s">
        <v>1124</v>
      </c>
      <c r="AR373" s="4" t="s">
        <v>1124</v>
      </c>
      <c r="AS373" s="4" t="s">
        <v>1124</v>
      </c>
      <c r="AT373" s="4" t="s">
        <v>1124</v>
      </c>
      <c r="AU373" s="4" t="s">
        <v>1124</v>
      </c>
      <c r="AV373" s="4" t="s">
        <v>1124</v>
      </c>
      <c r="AW373" s="4" t="s">
        <v>1124</v>
      </c>
      <c r="AX373" s="4" t="s">
        <v>1124</v>
      </c>
      <c r="AY373" s="4" t="s">
        <v>1124</v>
      </c>
      <c r="AZ373" s="4" t="s">
        <v>1124</v>
      </c>
      <c r="BA373" s="4" t="s">
        <v>1124</v>
      </c>
      <c r="BB373" s="4" t="s">
        <v>1124</v>
      </c>
      <c r="BC373" s="4" t="s">
        <v>1124</v>
      </c>
      <c r="BD373" s="4" t="s">
        <v>1124</v>
      </c>
      <c r="BE373" s="4" t="s">
        <v>1124</v>
      </c>
      <c r="BF373" s="4" t="s">
        <v>1124</v>
      </c>
      <c r="BG373" s="4" t="s">
        <v>1124</v>
      </c>
      <c r="BH373" s="3" t="s">
        <v>1124</v>
      </c>
      <c r="BI373" s="4" t="s">
        <v>1124</v>
      </c>
    </row>
    <row r="374" spans="1:61" ht="12.5" x14ac:dyDescent="0.25">
      <c r="A374" s="4" t="s">
        <v>1124</v>
      </c>
      <c r="B374" s="3" t="s">
        <v>1124</v>
      </c>
      <c r="C374" s="4" t="s">
        <v>1124</v>
      </c>
      <c r="D374" s="4" t="s">
        <v>1124</v>
      </c>
      <c r="E374" s="4" t="s">
        <v>1124</v>
      </c>
      <c r="F374" s="4" t="s">
        <v>1124</v>
      </c>
      <c r="G374" s="4" t="s">
        <v>1124</v>
      </c>
      <c r="H374" s="4" t="s">
        <v>1124</v>
      </c>
      <c r="I374" s="4" t="s">
        <v>1124</v>
      </c>
      <c r="J374" s="4" t="s">
        <v>1124</v>
      </c>
      <c r="K374" s="4" t="s">
        <v>1124</v>
      </c>
      <c r="L374" s="4" t="s">
        <v>1124</v>
      </c>
      <c r="M374" s="4" t="s">
        <v>1124</v>
      </c>
      <c r="N374" s="4" t="s">
        <v>1124</v>
      </c>
      <c r="O374" s="4" t="s">
        <v>1124</v>
      </c>
      <c r="P374" s="4" t="s">
        <v>1124</v>
      </c>
      <c r="Q374" s="4" t="s">
        <v>1124</v>
      </c>
      <c r="R374" s="4" t="s">
        <v>1124</v>
      </c>
      <c r="S374" s="4" t="s">
        <v>1124</v>
      </c>
      <c r="T374" s="4" t="s">
        <v>1124</v>
      </c>
      <c r="U374" s="4" t="s">
        <v>1124</v>
      </c>
      <c r="V374" s="4" t="s">
        <v>1124</v>
      </c>
      <c r="W374" s="4" t="s">
        <v>1124</v>
      </c>
      <c r="X374" s="4" t="s">
        <v>1124</v>
      </c>
      <c r="Y374" s="4" t="s">
        <v>1124</v>
      </c>
      <c r="Z374" s="4" t="s">
        <v>1124</v>
      </c>
      <c r="AA374" s="4" t="s">
        <v>1124</v>
      </c>
      <c r="AB374" s="4" t="s">
        <v>1124</v>
      </c>
      <c r="AC374" s="4" t="s">
        <v>1124</v>
      </c>
      <c r="AD374" s="4" t="s">
        <v>1124</v>
      </c>
      <c r="AE374" s="4" t="s">
        <v>1124</v>
      </c>
      <c r="AF374" s="4" t="s">
        <v>1124</v>
      </c>
      <c r="AG374" s="4" t="s">
        <v>1124</v>
      </c>
      <c r="AH374" s="4" t="s">
        <v>1124</v>
      </c>
      <c r="AI374" s="4" t="s">
        <v>1124</v>
      </c>
      <c r="AJ374" s="4" t="s">
        <v>1124</v>
      </c>
      <c r="AK374" s="4" t="s">
        <v>1124</v>
      </c>
      <c r="AL374" s="4" t="s">
        <v>1124</v>
      </c>
      <c r="AM374" s="4" t="s">
        <v>1124</v>
      </c>
      <c r="AN374" s="4" t="s">
        <v>1124</v>
      </c>
      <c r="AO374" s="4" t="s">
        <v>1124</v>
      </c>
      <c r="AP374" s="4" t="s">
        <v>1124</v>
      </c>
      <c r="AQ374" s="4" t="s">
        <v>1124</v>
      </c>
      <c r="AR374" s="4" t="s">
        <v>1124</v>
      </c>
      <c r="AS374" s="4" t="s">
        <v>1124</v>
      </c>
      <c r="AT374" s="4" t="s">
        <v>1124</v>
      </c>
      <c r="AU374" s="4" t="s">
        <v>1124</v>
      </c>
      <c r="AV374" s="4" t="s">
        <v>1124</v>
      </c>
      <c r="AW374" s="4" t="s">
        <v>1124</v>
      </c>
      <c r="AX374" s="4" t="s">
        <v>1124</v>
      </c>
      <c r="AY374" s="4" t="s">
        <v>1124</v>
      </c>
      <c r="AZ374" s="4" t="s">
        <v>1124</v>
      </c>
      <c r="BA374" s="4" t="s">
        <v>1124</v>
      </c>
      <c r="BB374" s="4" t="s">
        <v>1124</v>
      </c>
      <c r="BC374" s="4" t="s">
        <v>1124</v>
      </c>
      <c r="BD374" s="4" t="s">
        <v>1124</v>
      </c>
      <c r="BE374" s="4" t="s">
        <v>1124</v>
      </c>
      <c r="BF374" s="4" t="s">
        <v>1124</v>
      </c>
      <c r="BG374" s="4" t="s">
        <v>1124</v>
      </c>
      <c r="BH374" s="3" t="s">
        <v>1124</v>
      </c>
      <c r="BI374" s="4" t="s">
        <v>1124</v>
      </c>
    </row>
    <row r="375" spans="1:61" ht="12.5" x14ac:dyDescent="0.25">
      <c r="A375" s="4" t="s">
        <v>1124</v>
      </c>
      <c r="B375" s="3" t="s">
        <v>1124</v>
      </c>
      <c r="C375" s="4" t="s">
        <v>1124</v>
      </c>
      <c r="D375" s="4" t="s">
        <v>1124</v>
      </c>
      <c r="E375" s="4" t="s">
        <v>1124</v>
      </c>
      <c r="F375" s="4" t="s">
        <v>1124</v>
      </c>
      <c r="G375" s="4" t="s">
        <v>1124</v>
      </c>
      <c r="H375" s="4" t="s">
        <v>1124</v>
      </c>
      <c r="I375" s="4" t="s">
        <v>1124</v>
      </c>
      <c r="J375" s="4" t="s">
        <v>1124</v>
      </c>
      <c r="K375" s="4" t="s">
        <v>1124</v>
      </c>
      <c r="L375" s="4" t="s">
        <v>1124</v>
      </c>
      <c r="M375" s="4" t="s">
        <v>1124</v>
      </c>
      <c r="N375" s="4" t="s">
        <v>1124</v>
      </c>
      <c r="O375" s="4" t="s">
        <v>1124</v>
      </c>
      <c r="P375" s="4" t="s">
        <v>1124</v>
      </c>
      <c r="Q375" s="4" t="s">
        <v>1124</v>
      </c>
      <c r="R375" s="4" t="s">
        <v>1124</v>
      </c>
      <c r="S375" s="4" t="s">
        <v>1124</v>
      </c>
      <c r="T375" s="4" t="s">
        <v>1124</v>
      </c>
      <c r="U375" s="4" t="s">
        <v>1124</v>
      </c>
      <c r="V375" s="4" t="s">
        <v>1124</v>
      </c>
      <c r="W375" s="4" t="s">
        <v>1124</v>
      </c>
      <c r="X375" s="4" t="s">
        <v>1124</v>
      </c>
      <c r="Y375" s="4" t="s">
        <v>1124</v>
      </c>
      <c r="Z375" s="4" t="s">
        <v>1124</v>
      </c>
      <c r="AA375" s="4" t="s">
        <v>1124</v>
      </c>
      <c r="AB375" s="4" t="s">
        <v>1124</v>
      </c>
      <c r="AC375" s="4" t="s">
        <v>1124</v>
      </c>
      <c r="AD375" s="4" t="s">
        <v>1124</v>
      </c>
      <c r="AE375" s="4" t="s">
        <v>1124</v>
      </c>
      <c r="AF375" s="4" t="s">
        <v>1124</v>
      </c>
      <c r="AG375" s="4" t="s">
        <v>1124</v>
      </c>
      <c r="AH375" s="4" t="s">
        <v>1124</v>
      </c>
      <c r="AI375" s="4" t="s">
        <v>1124</v>
      </c>
      <c r="AJ375" s="4" t="s">
        <v>1124</v>
      </c>
      <c r="AK375" s="4" t="s">
        <v>1124</v>
      </c>
      <c r="AL375" s="4" t="s">
        <v>1124</v>
      </c>
      <c r="AM375" s="4" t="s">
        <v>1124</v>
      </c>
      <c r="AN375" s="4" t="s">
        <v>1124</v>
      </c>
      <c r="AO375" s="4" t="s">
        <v>1124</v>
      </c>
      <c r="AP375" s="4" t="s">
        <v>1124</v>
      </c>
      <c r="AQ375" s="4" t="s">
        <v>1124</v>
      </c>
      <c r="AR375" s="4" t="s">
        <v>1124</v>
      </c>
      <c r="AS375" s="4" t="s">
        <v>1124</v>
      </c>
      <c r="AT375" s="4" t="s">
        <v>1124</v>
      </c>
      <c r="AU375" s="4" t="s">
        <v>1124</v>
      </c>
      <c r="AV375" s="4" t="s">
        <v>1124</v>
      </c>
      <c r="AW375" s="4" t="s">
        <v>1124</v>
      </c>
      <c r="AX375" s="4" t="s">
        <v>1124</v>
      </c>
      <c r="AY375" s="4" t="s">
        <v>1124</v>
      </c>
      <c r="AZ375" s="4" t="s">
        <v>1124</v>
      </c>
      <c r="BA375" s="4" t="s">
        <v>1124</v>
      </c>
      <c r="BB375" s="4" t="s">
        <v>1124</v>
      </c>
      <c r="BC375" s="4" t="s">
        <v>1124</v>
      </c>
      <c r="BD375" s="4" t="s">
        <v>1124</v>
      </c>
      <c r="BE375" s="4" t="s">
        <v>1124</v>
      </c>
      <c r="BF375" s="4" t="s">
        <v>1124</v>
      </c>
      <c r="BG375" s="4" t="s">
        <v>1124</v>
      </c>
      <c r="BH375" s="3" t="s">
        <v>1124</v>
      </c>
      <c r="BI375" s="4" t="s">
        <v>1124</v>
      </c>
    </row>
    <row r="376" spans="1:61" ht="12.5" x14ac:dyDescent="0.25">
      <c r="A376" s="4" t="s">
        <v>1124</v>
      </c>
      <c r="B376" s="3" t="s">
        <v>1124</v>
      </c>
      <c r="C376" s="4" t="s">
        <v>1124</v>
      </c>
      <c r="D376" s="4" t="s">
        <v>1124</v>
      </c>
      <c r="E376" s="4" t="s">
        <v>1124</v>
      </c>
      <c r="F376" s="4" t="s">
        <v>1124</v>
      </c>
      <c r="G376" s="4" t="s">
        <v>1124</v>
      </c>
      <c r="H376" s="4" t="s">
        <v>1124</v>
      </c>
      <c r="I376" s="4" t="s">
        <v>1124</v>
      </c>
      <c r="J376" s="4" t="s">
        <v>1124</v>
      </c>
      <c r="K376" s="4" t="s">
        <v>1124</v>
      </c>
      <c r="L376" s="4" t="s">
        <v>1124</v>
      </c>
      <c r="M376" s="4" t="s">
        <v>1124</v>
      </c>
      <c r="N376" s="4" t="s">
        <v>1124</v>
      </c>
      <c r="O376" s="4" t="s">
        <v>1124</v>
      </c>
      <c r="P376" s="4" t="s">
        <v>1124</v>
      </c>
      <c r="Q376" s="4" t="s">
        <v>1124</v>
      </c>
      <c r="R376" s="4" t="s">
        <v>1124</v>
      </c>
      <c r="S376" s="4" t="s">
        <v>1124</v>
      </c>
      <c r="T376" s="4" t="s">
        <v>1124</v>
      </c>
      <c r="U376" s="4" t="s">
        <v>1124</v>
      </c>
      <c r="V376" s="4" t="s">
        <v>1124</v>
      </c>
      <c r="W376" s="4" t="s">
        <v>1124</v>
      </c>
      <c r="X376" s="4" t="s">
        <v>1124</v>
      </c>
      <c r="Y376" s="4" t="s">
        <v>1124</v>
      </c>
      <c r="Z376" s="4" t="s">
        <v>1124</v>
      </c>
      <c r="AA376" s="4" t="s">
        <v>1124</v>
      </c>
      <c r="AB376" s="4" t="s">
        <v>1124</v>
      </c>
      <c r="AC376" s="4" t="s">
        <v>1124</v>
      </c>
      <c r="AD376" s="4" t="s">
        <v>1124</v>
      </c>
      <c r="AE376" s="4" t="s">
        <v>1124</v>
      </c>
      <c r="AF376" s="4" t="s">
        <v>1124</v>
      </c>
      <c r="AG376" s="4" t="s">
        <v>1124</v>
      </c>
      <c r="AH376" s="4" t="s">
        <v>1124</v>
      </c>
      <c r="AI376" s="4" t="s">
        <v>1124</v>
      </c>
      <c r="AJ376" s="4" t="s">
        <v>1124</v>
      </c>
      <c r="AK376" s="4" t="s">
        <v>1124</v>
      </c>
      <c r="AL376" s="4" t="s">
        <v>1124</v>
      </c>
      <c r="AM376" s="4" t="s">
        <v>1124</v>
      </c>
      <c r="AN376" s="4" t="s">
        <v>1124</v>
      </c>
      <c r="AO376" s="4" t="s">
        <v>1124</v>
      </c>
      <c r="AP376" s="4" t="s">
        <v>1124</v>
      </c>
      <c r="AQ376" s="4" t="s">
        <v>1124</v>
      </c>
      <c r="AR376" s="4" t="s">
        <v>1124</v>
      </c>
      <c r="AS376" s="4" t="s">
        <v>1124</v>
      </c>
      <c r="AT376" s="4" t="s">
        <v>1124</v>
      </c>
      <c r="AU376" s="4" t="s">
        <v>1124</v>
      </c>
      <c r="AV376" s="4" t="s">
        <v>1124</v>
      </c>
      <c r="AW376" s="4" t="s">
        <v>1124</v>
      </c>
      <c r="AX376" s="4" t="s">
        <v>1124</v>
      </c>
      <c r="AY376" s="4" t="s">
        <v>1124</v>
      </c>
      <c r="AZ376" s="4" t="s">
        <v>1124</v>
      </c>
      <c r="BA376" s="4" t="s">
        <v>1124</v>
      </c>
      <c r="BB376" s="4" t="s">
        <v>1124</v>
      </c>
      <c r="BC376" s="4" t="s">
        <v>1124</v>
      </c>
      <c r="BD376" s="4" t="s">
        <v>1124</v>
      </c>
      <c r="BE376" s="4" t="s">
        <v>1124</v>
      </c>
      <c r="BF376" s="4" t="s">
        <v>1124</v>
      </c>
      <c r="BG376" s="4" t="s">
        <v>1124</v>
      </c>
      <c r="BH376" s="3" t="s">
        <v>1124</v>
      </c>
      <c r="BI376" s="4" t="s">
        <v>1124</v>
      </c>
    </row>
    <row r="377" spans="1:61" ht="12.5" x14ac:dyDescent="0.25">
      <c r="A377" s="4" t="s">
        <v>1124</v>
      </c>
      <c r="B377" s="3" t="s">
        <v>1124</v>
      </c>
      <c r="C377" s="4" t="s">
        <v>1124</v>
      </c>
      <c r="D377" s="4" t="s">
        <v>1124</v>
      </c>
      <c r="E377" s="4" t="s">
        <v>1124</v>
      </c>
      <c r="F377" s="4" t="s">
        <v>1124</v>
      </c>
      <c r="G377" s="4" t="s">
        <v>1124</v>
      </c>
      <c r="H377" s="4" t="s">
        <v>1124</v>
      </c>
      <c r="I377" s="4" t="s">
        <v>1124</v>
      </c>
      <c r="J377" s="4" t="s">
        <v>1124</v>
      </c>
      <c r="K377" s="4" t="s">
        <v>1124</v>
      </c>
      <c r="L377" s="4" t="s">
        <v>1124</v>
      </c>
      <c r="M377" s="4" t="s">
        <v>1124</v>
      </c>
      <c r="N377" s="4" t="s">
        <v>1124</v>
      </c>
      <c r="O377" s="4" t="s">
        <v>1124</v>
      </c>
      <c r="P377" s="4" t="s">
        <v>1124</v>
      </c>
      <c r="Q377" s="4" t="s">
        <v>1124</v>
      </c>
      <c r="R377" s="4" t="s">
        <v>1124</v>
      </c>
      <c r="S377" s="4" t="s">
        <v>1124</v>
      </c>
      <c r="T377" s="4" t="s">
        <v>1124</v>
      </c>
      <c r="U377" s="4" t="s">
        <v>1124</v>
      </c>
      <c r="V377" s="4" t="s">
        <v>1124</v>
      </c>
      <c r="W377" s="4" t="s">
        <v>1124</v>
      </c>
      <c r="X377" s="4" t="s">
        <v>1124</v>
      </c>
      <c r="Y377" s="4" t="s">
        <v>1124</v>
      </c>
      <c r="Z377" s="4" t="s">
        <v>1124</v>
      </c>
      <c r="AA377" s="4" t="s">
        <v>1124</v>
      </c>
      <c r="AB377" s="4" t="s">
        <v>1124</v>
      </c>
      <c r="AC377" s="4" t="s">
        <v>1124</v>
      </c>
      <c r="AD377" s="4" t="s">
        <v>1124</v>
      </c>
      <c r="AE377" s="4" t="s">
        <v>1124</v>
      </c>
      <c r="AF377" s="4" t="s">
        <v>1124</v>
      </c>
      <c r="AG377" s="4" t="s">
        <v>1124</v>
      </c>
      <c r="AH377" s="4" t="s">
        <v>1124</v>
      </c>
      <c r="AI377" s="4" t="s">
        <v>1124</v>
      </c>
      <c r="AJ377" s="4" t="s">
        <v>1124</v>
      </c>
      <c r="AK377" s="4" t="s">
        <v>1124</v>
      </c>
      <c r="AL377" s="4" t="s">
        <v>1124</v>
      </c>
      <c r="AM377" s="4" t="s">
        <v>1124</v>
      </c>
      <c r="AN377" s="4" t="s">
        <v>1124</v>
      </c>
      <c r="AO377" s="4" t="s">
        <v>1124</v>
      </c>
      <c r="AP377" s="4" t="s">
        <v>1124</v>
      </c>
      <c r="AQ377" s="4" t="s">
        <v>1124</v>
      </c>
      <c r="AR377" s="4" t="s">
        <v>1124</v>
      </c>
      <c r="AS377" s="4" t="s">
        <v>1124</v>
      </c>
      <c r="AT377" s="4" t="s">
        <v>1124</v>
      </c>
      <c r="AU377" s="4" t="s">
        <v>1124</v>
      </c>
      <c r="AV377" s="4" t="s">
        <v>1124</v>
      </c>
      <c r="AW377" s="4" t="s">
        <v>1124</v>
      </c>
      <c r="AX377" s="4" t="s">
        <v>1124</v>
      </c>
      <c r="AY377" s="4" t="s">
        <v>1124</v>
      </c>
      <c r="AZ377" s="4" t="s">
        <v>1124</v>
      </c>
      <c r="BA377" s="4" t="s">
        <v>1124</v>
      </c>
      <c r="BB377" s="4" t="s">
        <v>1124</v>
      </c>
      <c r="BC377" s="4" t="s">
        <v>1124</v>
      </c>
      <c r="BD377" s="4" t="s">
        <v>1124</v>
      </c>
      <c r="BE377" s="4" t="s">
        <v>1124</v>
      </c>
      <c r="BF377" s="4" t="s">
        <v>1124</v>
      </c>
      <c r="BG377" s="4" t="s">
        <v>1124</v>
      </c>
      <c r="BH377" s="3" t="s">
        <v>1124</v>
      </c>
      <c r="BI377" s="4" t="s">
        <v>1124</v>
      </c>
    </row>
    <row r="378" spans="1:61" ht="12.5" x14ac:dyDescent="0.25">
      <c r="A378" s="4" t="s">
        <v>1124</v>
      </c>
      <c r="B378" s="3" t="s">
        <v>1124</v>
      </c>
      <c r="C378" s="4" t="s">
        <v>1124</v>
      </c>
      <c r="D378" s="4" t="s">
        <v>1124</v>
      </c>
      <c r="E378" s="4" t="s">
        <v>1124</v>
      </c>
      <c r="F378" s="4" t="s">
        <v>1124</v>
      </c>
      <c r="G378" s="4" t="s">
        <v>1124</v>
      </c>
      <c r="H378" s="4" t="s">
        <v>1124</v>
      </c>
      <c r="I378" s="4" t="s">
        <v>1124</v>
      </c>
      <c r="J378" s="4" t="s">
        <v>1124</v>
      </c>
      <c r="K378" s="4" t="s">
        <v>1124</v>
      </c>
      <c r="L378" s="4" t="s">
        <v>1124</v>
      </c>
      <c r="M378" s="4" t="s">
        <v>1124</v>
      </c>
      <c r="N378" s="4" t="s">
        <v>1124</v>
      </c>
      <c r="O378" s="4" t="s">
        <v>1124</v>
      </c>
      <c r="P378" s="4" t="s">
        <v>1124</v>
      </c>
      <c r="Q378" s="4" t="s">
        <v>1124</v>
      </c>
      <c r="R378" s="4" t="s">
        <v>1124</v>
      </c>
      <c r="S378" s="4" t="s">
        <v>1124</v>
      </c>
      <c r="T378" s="4" t="s">
        <v>1124</v>
      </c>
      <c r="U378" s="4" t="s">
        <v>1124</v>
      </c>
      <c r="V378" s="4" t="s">
        <v>1124</v>
      </c>
      <c r="W378" s="4" t="s">
        <v>1124</v>
      </c>
      <c r="X378" s="4" t="s">
        <v>1124</v>
      </c>
      <c r="Y378" s="4" t="s">
        <v>1124</v>
      </c>
      <c r="Z378" s="4" t="s">
        <v>1124</v>
      </c>
      <c r="AA378" s="4" t="s">
        <v>1124</v>
      </c>
      <c r="AB378" s="4" t="s">
        <v>1124</v>
      </c>
      <c r="AC378" s="4" t="s">
        <v>1124</v>
      </c>
      <c r="AD378" s="4" t="s">
        <v>1124</v>
      </c>
      <c r="AE378" s="4" t="s">
        <v>1124</v>
      </c>
      <c r="AF378" s="4" t="s">
        <v>1124</v>
      </c>
      <c r="AG378" s="4" t="s">
        <v>1124</v>
      </c>
      <c r="AH378" s="4" t="s">
        <v>1124</v>
      </c>
      <c r="AI378" s="4" t="s">
        <v>1124</v>
      </c>
      <c r="AJ378" s="4" t="s">
        <v>1124</v>
      </c>
      <c r="AK378" s="4" t="s">
        <v>1124</v>
      </c>
      <c r="AL378" s="4" t="s">
        <v>1124</v>
      </c>
      <c r="AM378" s="4" t="s">
        <v>1124</v>
      </c>
      <c r="AN378" s="4" t="s">
        <v>1124</v>
      </c>
      <c r="AO378" s="4" t="s">
        <v>1124</v>
      </c>
      <c r="AP378" s="4" t="s">
        <v>1124</v>
      </c>
      <c r="AQ378" s="4" t="s">
        <v>1124</v>
      </c>
      <c r="AR378" s="4" t="s">
        <v>1124</v>
      </c>
      <c r="AS378" s="4" t="s">
        <v>1124</v>
      </c>
      <c r="AT378" s="4" t="s">
        <v>1124</v>
      </c>
      <c r="AU378" s="4" t="s">
        <v>1124</v>
      </c>
      <c r="AV378" s="4" t="s">
        <v>1124</v>
      </c>
      <c r="AW378" s="4" t="s">
        <v>1124</v>
      </c>
      <c r="AX378" s="4" t="s">
        <v>1124</v>
      </c>
      <c r="AY378" s="4" t="s">
        <v>1124</v>
      </c>
      <c r="AZ378" s="4" t="s">
        <v>1124</v>
      </c>
      <c r="BA378" s="4" t="s">
        <v>1124</v>
      </c>
      <c r="BB378" s="4" t="s">
        <v>1124</v>
      </c>
      <c r="BC378" s="4" t="s">
        <v>1124</v>
      </c>
      <c r="BD378" s="4" t="s">
        <v>1124</v>
      </c>
      <c r="BE378" s="4" t="s">
        <v>1124</v>
      </c>
      <c r="BF378" s="4" t="s">
        <v>1124</v>
      </c>
      <c r="BG378" s="4" t="s">
        <v>1124</v>
      </c>
      <c r="BH378" s="3" t="s">
        <v>1124</v>
      </c>
      <c r="BI378" s="4" t="s">
        <v>1124</v>
      </c>
    </row>
    <row r="379" spans="1:61" ht="12.5" x14ac:dyDescent="0.25">
      <c r="A379" s="4" t="s">
        <v>1124</v>
      </c>
      <c r="B379" s="3" t="s">
        <v>1124</v>
      </c>
      <c r="C379" s="4" t="s">
        <v>1124</v>
      </c>
      <c r="D379" s="4" t="s">
        <v>1124</v>
      </c>
      <c r="E379" s="4" t="s">
        <v>1124</v>
      </c>
      <c r="F379" s="4" t="s">
        <v>1124</v>
      </c>
      <c r="G379" s="4" t="s">
        <v>1124</v>
      </c>
      <c r="H379" s="4" t="s">
        <v>1124</v>
      </c>
      <c r="I379" s="4" t="s">
        <v>1124</v>
      </c>
      <c r="J379" s="4" t="s">
        <v>1124</v>
      </c>
      <c r="K379" s="4" t="s">
        <v>1124</v>
      </c>
      <c r="L379" s="4" t="s">
        <v>1124</v>
      </c>
      <c r="M379" s="4" t="s">
        <v>1124</v>
      </c>
      <c r="N379" s="4" t="s">
        <v>1124</v>
      </c>
      <c r="O379" s="4" t="s">
        <v>1124</v>
      </c>
      <c r="P379" s="4" t="s">
        <v>1124</v>
      </c>
      <c r="Q379" s="4" t="s">
        <v>1124</v>
      </c>
      <c r="R379" s="4" t="s">
        <v>1124</v>
      </c>
      <c r="S379" s="4" t="s">
        <v>1124</v>
      </c>
      <c r="T379" s="4" t="s">
        <v>1124</v>
      </c>
      <c r="U379" s="4" t="s">
        <v>1124</v>
      </c>
      <c r="V379" s="4" t="s">
        <v>1124</v>
      </c>
      <c r="W379" s="4" t="s">
        <v>1124</v>
      </c>
      <c r="X379" s="4" t="s">
        <v>1124</v>
      </c>
      <c r="Y379" s="4" t="s">
        <v>1124</v>
      </c>
      <c r="Z379" s="4" t="s">
        <v>1124</v>
      </c>
      <c r="AA379" s="4" t="s">
        <v>1124</v>
      </c>
      <c r="AB379" s="4" t="s">
        <v>1124</v>
      </c>
      <c r="AC379" s="4" t="s">
        <v>1124</v>
      </c>
      <c r="AD379" s="4" t="s">
        <v>1124</v>
      </c>
      <c r="AE379" s="4" t="s">
        <v>1124</v>
      </c>
      <c r="AF379" s="4" t="s">
        <v>1124</v>
      </c>
      <c r="AG379" s="4" t="s">
        <v>1124</v>
      </c>
      <c r="AH379" s="4" t="s">
        <v>1124</v>
      </c>
      <c r="AI379" s="4" t="s">
        <v>1124</v>
      </c>
      <c r="AJ379" s="4" t="s">
        <v>1124</v>
      </c>
      <c r="AK379" s="4" t="s">
        <v>1124</v>
      </c>
      <c r="AL379" s="4" t="s">
        <v>1124</v>
      </c>
      <c r="AM379" s="4" t="s">
        <v>1124</v>
      </c>
      <c r="AN379" s="4" t="s">
        <v>1124</v>
      </c>
      <c r="AO379" s="4" t="s">
        <v>1124</v>
      </c>
      <c r="AP379" s="4" t="s">
        <v>1124</v>
      </c>
      <c r="AQ379" s="4" t="s">
        <v>1124</v>
      </c>
      <c r="AR379" s="4" t="s">
        <v>1124</v>
      </c>
      <c r="AS379" s="4" t="s">
        <v>1124</v>
      </c>
      <c r="AT379" s="4" t="s">
        <v>1124</v>
      </c>
      <c r="AU379" s="4" t="s">
        <v>1124</v>
      </c>
      <c r="AV379" s="4" t="s">
        <v>1124</v>
      </c>
      <c r="AW379" s="4" t="s">
        <v>1124</v>
      </c>
      <c r="AX379" s="4" t="s">
        <v>1124</v>
      </c>
      <c r="AY379" s="4" t="s">
        <v>1124</v>
      </c>
      <c r="AZ379" s="4" t="s">
        <v>1124</v>
      </c>
      <c r="BA379" s="4" t="s">
        <v>1124</v>
      </c>
      <c r="BB379" s="4" t="s">
        <v>1124</v>
      </c>
      <c r="BC379" s="4" t="s">
        <v>1124</v>
      </c>
      <c r="BD379" s="4" t="s">
        <v>1124</v>
      </c>
      <c r="BE379" s="4" t="s">
        <v>1124</v>
      </c>
      <c r="BF379" s="4" t="s">
        <v>1124</v>
      </c>
      <c r="BG379" s="4" t="s">
        <v>1124</v>
      </c>
      <c r="BH379" s="3" t="s">
        <v>1124</v>
      </c>
      <c r="BI379" s="4" t="s">
        <v>1124</v>
      </c>
    </row>
    <row r="380" spans="1:61" ht="12.5" x14ac:dyDescent="0.25">
      <c r="A380" s="4" t="s">
        <v>1124</v>
      </c>
      <c r="B380" s="3" t="s">
        <v>1124</v>
      </c>
      <c r="C380" s="4" t="s">
        <v>1124</v>
      </c>
      <c r="D380" s="4" t="s">
        <v>1124</v>
      </c>
      <c r="E380" s="4" t="s">
        <v>1124</v>
      </c>
      <c r="F380" s="4" t="s">
        <v>1124</v>
      </c>
      <c r="G380" s="4" t="s">
        <v>1124</v>
      </c>
      <c r="H380" s="4" t="s">
        <v>1124</v>
      </c>
      <c r="I380" s="4" t="s">
        <v>1124</v>
      </c>
      <c r="J380" s="4" t="s">
        <v>1124</v>
      </c>
      <c r="K380" s="4" t="s">
        <v>1124</v>
      </c>
      <c r="L380" s="4" t="s">
        <v>1124</v>
      </c>
      <c r="M380" s="4" t="s">
        <v>1124</v>
      </c>
      <c r="N380" s="4" t="s">
        <v>1124</v>
      </c>
      <c r="O380" s="4" t="s">
        <v>1124</v>
      </c>
      <c r="P380" s="4" t="s">
        <v>1124</v>
      </c>
      <c r="Q380" s="4" t="s">
        <v>1124</v>
      </c>
      <c r="R380" s="4" t="s">
        <v>1124</v>
      </c>
      <c r="S380" s="4" t="s">
        <v>1124</v>
      </c>
      <c r="T380" s="4" t="s">
        <v>1124</v>
      </c>
      <c r="U380" s="4" t="s">
        <v>1124</v>
      </c>
      <c r="V380" s="4" t="s">
        <v>1124</v>
      </c>
      <c r="W380" s="4" t="s">
        <v>1124</v>
      </c>
      <c r="X380" s="4" t="s">
        <v>1124</v>
      </c>
      <c r="Y380" s="4" t="s">
        <v>1124</v>
      </c>
      <c r="Z380" s="4" t="s">
        <v>1124</v>
      </c>
      <c r="AA380" s="4" t="s">
        <v>1124</v>
      </c>
      <c r="AB380" s="4" t="s">
        <v>1124</v>
      </c>
      <c r="AC380" s="4" t="s">
        <v>1124</v>
      </c>
      <c r="AD380" s="4" t="s">
        <v>1124</v>
      </c>
      <c r="AE380" s="4" t="s">
        <v>1124</v>
      </c>
      <c r="AF380" s="4" t="s">
        <v>1124</v>
      </c>
      <c r="AG380" s="4" t="s">
        <v>1124</v>
      </c>
      <c r="AH380" s="4" t="s">
        <v>1124</v>
      </c>
      <c r="AI380" s="4" t="s">
        <v>1124</v>
      </c>
      <c r="AJ380" s="4" t="s">
        <v>1124</v>
      </c>
      <c r="AK380" s="4" t="s">
        <v>1124</v>
      </c>
      <c r="AL380" s="4" t="s">
        <v>1124</v>
      </c>
      <c r="AM380" s="4" t="s">
        <v>1124</v>
      </c>
      <c r="AN380" s="4" t="s">
        <v>1124</v>
      </c>
      <c r="AO380" s="4" t="s">
        <v>1124</v>
      </c>
      <c r="AP380" s="4" t="s">
        <v>1124</v>
      </c>
      <c r="AQ380" s="4" t="s">
        <v>1124</v>
      </c>
      <c r="AR380" s="4" t="s">
        <v>1124</v>
      </c>
      <c r="AS380" s="4" t="s">
        <v>1124</v>
      </c>
      <c r="AT380" s="4" t="s">
        <v>1124</v>
      </c>
      <c r="AU380" s="4" t="s">
        <v>1124</v>
      </c>
      <c r="AV380" s="4" t="s">
        <v>1124</v>
      </c>
      <c r="AW380" s="4" t="s">
        <v>1124</v>
      </c>
      <c r="AX380" s="4" t="s">
        <v>1124</v>
      </c>
      <c r="AY380" s="4" t="s">
        <v>1124</v>
      </c>
      <c r="AZ380" s="4" t="s">
        <v>1124</v>
      </c>
      <c r="BA380" s="4" t="s">
        <v>1124</v>
      </c>
      <c r="BB380" s="4" t="s">
        <v>1124</v>
      </c>
      <c r="BC380" s="4" t="s">
        <v>1124</v>
      </c>
      <c r="BD380" s="4" t="s">
        <v>1124</v>
      </c>
      <c r="BE380" s="4" t="s">
        <v>1124</v>
      </c>
      <c r="BF380" s="4" t="s">
        <v>1124</v>
      </c>
      <c r="BG380" s="4" t="s">
        <v>1124</v>
      </c>
      <c r="BH380" s="3" t="s">
        <v>1124</v>
      </c>
      <c r="BI380" s="4" t="s">
        <v>1124</v>
      </c>
    </row>
    <row r="381" spans="1:61" ht="12.5" x14ac:dyDescent="0.25">
      <c r="A381" s="4" t="s">
        <v>1124</v>
      </c>
      <c r="B381" s="3" t="s">
        <v>1124</v>
      </c>
      <c r="C381" s="4" t="s">
        <v>1124</v>
      </c>
      <c r="D381" s="4" t="s">
        <v>1124</v>
      </c>
      <c r="E381" s="4" t="s">
        <v>1124</v>
      </c>
      <c r="F381" s="4" t="s">
        <v>1124</v>
      </c>
      <c r="G381" s="4" t="s">
        <v>1124</v>
      </c>
      <c r="H381" s="4" t="s">
        <v>1124</v>
      </c>
      <c r="I381" s="4" t="s">
        <v>1124</v>
      </c>
      <c r="J381" s="4" t="s">
        <v>1124</v>
      </c>
      <c r="K381" s="4" t="s">
        <v>1124</v>
      </c>
      <c r="L381" s="4" t="s">
        <v>1124</v>
      </c>
      <c r="M381" s="4" t="s">
        <v>1124</v>
      </c>
      <c r="N381" s="4" t="s">
        <v>1124</v>
      </c>
      <c r="O381" s="4" t="s">
        <v>1124</v>
      </c>
      <c r="P381" s="4" t="s">
        <v>1124</v>
      </c>
      <c r="Q381" s="4" t="s">
        <v>1124</v>
      </c>
      <c r="R381" s="4" t="s">
        <v>1124</v>
      </c>
      <c r="S381" s="4" t="s">
        <v>1124</v>
      </c>
      <c r="T381" s="4" t="s">
        <v>1124</v>
      </c>
      <c r="U381" s="4" t="s">
        <v>1124</v>
      </c>
      <c r="V381" s="4" t="s">
        <v>1124</v>
      </c>
      <c r="W381" s="4" t="s">
        <v>1124</v>
      </c>
      <c r="X381" s="4" t="s">
        <v>1124</v>
      </c>
      <c r="Y381" s="4" t="s">
        <v>1124</v>
      </c>
      <c r="Z381" s="4" t="s">
        <v>1124</v>
      </c>
      <c r="AA381" s="4" t="s">
        <v>1124</v>
      </c>
      <c r="AB381" s="4" t="s">
        <v>1124</v>
      </c>
      <c r="AC381" s="4" t="s">
        <v>1124</v>
      </c>
      <c r="AD381" s="4" t="s">
        <v>1124</v>
      </c>
      <c r="AE381" s="4" t="s">
        <v>1124</v>
      </c>
      <c r="AF381" s="4" t="s">
        <v>1124</v>
      </c>
      <c r="AG381" s="4" t="s">
        <v>1124</v>
      </c>
      <c r="AH381" s="4" t="s">
        <v>1124</v>
      </c>
      <c r="AI381" s="4" t="s">
        <v>1124</v>
      </c>
      <c r="AJ381" s="4" t="s">
        <v>1124</v>
      </c>
      <c r="AK381" s="4" t="s">
        <v>1124</v>
      </c>
      <c r="AL381" s="4" t="s">
        <v>1124</v>
      </c>
      <c r="AM381" s="4" t="s">
        <v>1124</v>
      </c>
      <c r="AN381" s="4" t="s">
        <v>1124</v>
      </c>
      <c r="AO381" s="4" t="s">
        <v>1124</v>
      </c>
      <c r="AP381" s="4" t="s">
        <v>1124</v>
      </c>
      <c r="AQ381" s="4" t="s">
        <v>1124</v>
      </c>
      <c r="AR381" s="4" t="s">
        <v>1124</v>
      </c>
      <c r="AS381" s="4" t="s">
        <v>1124</v>
      </c>
      <c r="AT381" s="4" t="s">
        <v>1124</v>
      </c>
      <c r="AU381" s="4" t="s">
        <v>1124</v>
      </c>
      <c r="AV381" s="4" t="s">
        <v>1124</v>
      </c>
      <c r="AW381" s="4" t="s">
        <v>1124</v>
      </c>
      <c r="AX381" s="4" t="s">
        <v>1124</v>
      </c>
      <c r="AY381" s="4" t="s">
        <v>1124</v>
      </c>
      <c r="AZ381" s="4" t="s">
        <v>1124</v>
      </c>
      <c r="BA381" s="4" t="s">
        <v>1124</v>
      </c>
      <c r="BB381" s="4" t="s">
        <v>1124</v>
      </c>
      <c r="BC381" s="4" t="s">
        <v>1124</v>
      </c>
      <c r="BD381" s="4" t="s">
        <v>1124</v>
      </c>
      <c r="BE381" s="4" t="s">
        <v>1124</v>
      </c>
      <c r="BF381" s="4" t="s">
        <v>1124</v>
      </c>
      <c r="BG381" s="4" t="s">
        <v>1124</v>
      </c>
      <c r="BH381" s="3" t="s">
        <v>1124</v>
      </c>
      <c r="BI381" s="4" t="s">
        <v>1124</v>
      </c>
    </row>
    <row r="382" spans="1:61" ht="12.5" x14ac:dyDescent="0.25">
      <c r="A382" s="4" t="s">
        <v>1124</v>
      </c>
      <c r="B382" s="3" t="s">
        <v>1124</v>
      </c>
      <c r="C382" s="4" t="s">
        <v>1124</v>
      </c>
      <c r="D382" s="4" t="s">
        <v>1124</v>
      </c>
      <c r="E382" s="4" t="s">
        <v>1124</v>
      </c>
      <c r="F382" s="4" t="s">
        <v>1124</v>
      </c>
      <c r="G382" s="4" t="s">
        <v>1124</v>
      </c>
      <c r="H382" s="4" t="s">
        <v>1124</v>
      </c>
      <c r="I382" s="4" t="s">
        <v>1124</v>
      </c>
      <c r="J382" s="4" t="s">
        <v>1124</v>
      </c>
      <c r="K382" s="4" t="s">
        <v>1124</v>
      </c>
      <c r="L382" s="4" t="s">
        <v>1124</v>
      </c>
      <c r="M382" s="4" t="s">
        <v>1124</v>
      </c>
      <c r="N382" s="4" t="s">
        <v>1124</v>
      </c>
      <c r="O382" s="4" t="s">
        <v>1124</v>
      </c>
      <c r="P382" s="4" t="s">
        <v>1124</v>
      </c>
      <c r="Q382" s="4" t="s">
        <v>1124</v>
      </c>
      <c r="R382" s="4" t="s">
        <v>1124</v>
      </c>
      <c r="S382" s="4" t="s">
        <v>1124</v>
      </c>
      <c r="T382" s="4" t="s">
        <v>1124</v>
      </c>
      <c r="U382" s="4" t="s">
        <v>1124</v>
      </c>
      <c r="V382" s="4" t="s">
        <v>1124</v>
      </c>
      <c r="W382" s="4" t="s">
        <v>1124</v>
      </c>
      <c r="X382" s="4" t="s">
        <v>1124</v>
      </c>
      <c r="Y382" s="4" t="s">
        <v>1124</v>
      </c>
      <c r="Z382" s="4" t="s">
        <v>1124</v>
      </c>
      <c r="AA382" s="4" t="s">
        <v>1124</v>
      </c>
      <c r="AB382" s="4" t="s">
        <v>1124</v>
      </c>
      <c r="AC382" s="4" t="s">
        <v>1124</v>
      </c>
      <c r="AD382" s="4" t="s">
        <v>1124</v>
      </c>
      <c r="AE382" s="4" t="s">
        <v>1124</v>
      </c>
      <c r="AF382" s="4" t="s">
        <v>1124</v>
      </c>
      <c r="AG382" s="4" t="s">
        <v>1124</v>
      </c>
      <c r="AH382" s="4" t="s">
        <v>1124</v>
      </c>
      <c r="AI382" s="4" t="s">
        <v>1124</v>
      </c>
      <c r="AJ382" s="4" t="s">
        <v>1124</v>
      </c>
      <c r="AK382" s="4" t="s">
        <v>1124</v>
      </c>
      <c r="AL382" s="4" t="s">
        <v>1124</v>
      </c>
      <c r="AM382" s="4" t="s">
        <v>1124</v>
      </c>
      <c r="AN382" s="4" t="s">
        <v>1124</v>
      </c>
      <c r="AO382" s="4" t="s">
        <v>1124</v>
      </c>
      <c r="AP382" s="4" t="s">
        <v>1124</v>
      </c>
      <c r="AQ382" s="4" t="s">
        <v>1124</v>
      </c>
      <c r="AR382" s="4" t="s">
        <v>1124</v>
      </c>
      <c r="AS382" s="4" t="s">
        <v>1124</v>
      </c>
      <c r="AT382" s="4" t="s">
        <v>1124</v>
      </c>
      <c r="AU382" s="4" t="s">
        <v>1124</v>
      </c>
      <c r="AV382" s="4" t="s">
        <v>1124</v>
      </c>
      <c r="AW382" s="4" t="s">
        <v>1124</v>
      </c>
      <c r="AX382" s="4" t="s">
        <v>1124</v>
      </c>
      <c r="AY382" s="4" t="s">
        <v>1124</v>
      </c>
      <c r="AZ382" s="4" t="s">
        <v>1124</v>
      </c>
      <c r="BA382" s="4" t="s">
        <v>1124</v>
      </c>
      <c r="BB382" s="4" t="s">
        <v>1124</v>
      </c>
      <c r="BC382" s="4" t="s">
        <v>1124</v>
      </c>
      <c r="BD382" s="4" t="s">
        <v>1124</v>
      </c>
      <c r="BE382" s="4" t="s">
        <v>1124</v>
      </c>
      <c r="BF382" s="4" t="s">
        <v>1124</v>
      </c>
      <c r="BG382" s="4" t="s">
        <v>1124</v>
      </c>
      <c r="BH382" s="3" t="s">
        <v>1124</v>
      </c>
      <c r="BI382" s="4" t="s">
        <v>1124</v>
      </c>
    </row>
    <row r="383" spans="1:61" ht="12.5" x14ac:dyDescent="0.25">
      <c r="A383" s="4" t="s">
        <v>1124</v>
      </c>
      <c r="B383" s="3" t="s">
        <v>1124</v>
      </c>
      <c r="C383" s="4" t="s">
        <v>1124</v>
      </c>
      <c r="D383" s="4" t="s">
        <v>1124</v>
      </c>
      <c r="E383" s="4" t="s">
        <v>1124</v>
      </c>
      <c r="F383" s="4" t="s">
        <v>1124</v>
      </c>
      <c r="G383" s="4" t="s">
        <v>1124</v>
      </c>
      <c r="H383" s="4" t="s">
        <v>1124</v>
      </c>
      <c r="I383" s="4" t="s">
        <v>1124</v>
      </c>
      <c r="J383" s="4" t="s">
        <v>1124</v>
      </c>
      <c r="K383" s="4" t="s">
        <v>1124</v>
      </c>
      <c r="L383" s="4" t="s">
        <v>1124</v>
      </c>
      <c r="M383" s="4" t="s">
        <v>1124</v>
      </c>
      <c r="N383" s="4" t="s">
        <v>1124</v>
      </c>
      <c r="O383" s="4" t="s">
        <v>1124</v>
      </c>
      <c r="P383" s="4" t="s">
        <v>1124</v>
      </c>
      <c r="Q383" s="4" t="s">
        <v>1124</v>
      </c>
      <c r="R383" s="4" t="s">
        <v>1124</v>
      </c>
      <c r="S383" s="4" t="s">
        <v>1124</v>
      </c>
      <c r="T383" s="4" t="s">
        <v>1124</v>
      </c>
      <c r="U383" s="4" t="s">
        <v>1124</v>
      </c>
      <c r="V383" s="4" t="s">
        <v>1124</v>
      </c>
      <c r="W383" s="4" t="s">
        <v>1124</v>
      </c>
      <c r="X383" s="4" t="s">
        <v>1124</v>
      </c>
      <c r="Y383" s="4" t="s">
        <v>1124</v>
      </c>
      <c r="Z383" s="4" t="s">
        <v>1124</v>
      </c>
      <c r="AA383" s="4" t="s">
        <v>1124</v>
      </c>
      <c r="AB383" s="4" t="s">
        <v>1124</v>
      </c>
      <c r="AC383" s="4" t="s">
        <v>1124</v>
      </c>
      <c r="AD383" s="4" t="s">
        <v>1124</v>
      </c>
      <c r="AE383" s="4" t="s">
        <v>1124</v>
      </c>
      <c r="AF383" s="4" t="s">
        <v>1124</v>
      </c>
      <c r="AG383" s="4" t="s">
        <v>1124</v>
      </c>
      <c r="AH383" s="4" t="s">
        <v>1124</v>
      </c>
      <c r="AI383" s="4" t="s">
        <v>1124</v>
      </c>
      <c r="AJ383" s="4" t="s">
        <v>1124</v>
      </c>
      <c r="AK383" s="4" t="s">
        <v>1124</v>
      </c>
      <c r="AL383" s="4" t="s">
        <v>1124</v>
      </c>
      <c r="AM383" s="4" t="s">
        <v>1124</v>
      </c>
      <c r="AN383" s="4" t="s">
        <v>1124</v>
      </c>
      <c r="AO383" s="4" t="s">
        <v>1124</v>
      </c>
      <c r="AP383" s="4" t="s">
        <v>1124</v>
      </c>
      <c r="AQ383" s="4" t="s">
        <v>1124</v>
      </c>
      <c r="AR383" s="4" t="s">
        <v>1124</v>
      </c>
      <c r="AS383" s="4" t="s">
        <v>1124</v>
      </c>
      <c r="AT383" s="4" t="s">
        <v>1124</v>
      </c>
      <c r="AU383" s="4" t="s">
        <v>1124</v>
      </c>
      <c r="AV383" s="4" t="s">
        <v>1124</v>
      </c>
      <c r="AW383" s="4" t="s">
        <v>1124</v>
      </c>
      <c r="AX383" s="4" t="s">
        <v>1124</v>
      </c>
      <c r="AY383" s="4" t="s">
        <v>1124</v>
      </c>
      <c r="AZ383" s="4" t="s">
        <v>1124</v>
      </c>
      <c r="BA383" s="4" t="s">
        <v>1124</v>
      </c>
      <c r="BB383" s="4" t="s">
        <v>1124</v>
      </c>
      <c r="BC383" s="4" t="s">
        <v>1124</v>
      </c>
      <c r="BD383" s="4" t="s">
        <v>1124</v>
      </c>
      <c r="BE383" s="4" t="s">
        <v>1124</v>
      </c>
      <c r="BF383" s="4" t="s">
        <v>1124</v>
      </c>
      <c r="BG383" s="4" t="s">
        <v>1124</v>
      </c>
      <c r="BH383" s="3" t="s">
        <v>1124</v>
      </c>
      <c r="BI383" s="4" t="s">
        <v>1124</v>
      </c>
    </row>
    <row r="384" spans="1:61" ht="12.5" x14ac:dyDescent="0.25">
      <c r="A384" s="4" t="s">
        <v>1124</v>
      </c>
      <c r="B384" s="3" t="s">
        <v>1124</v>
      </c>
      <c r="C384" s="4" t="s">
        <v>1124</v>
      </c>
      <c r="D384" s="4" t="s">
        <v>1124</v>
      </c>
      <c r="E384" s="4" t="s">
        <v>1124</v>
      </c>
      <c r="F384" s="4" t="s">
        <v>1124</v>
      </c>
      <c r="G384" s="4" t="s">
        <v>1124</v>
      </c>
      <c r="H384" s="4" t="s">
        <v>1124</v>
      </c>
      <c r="I384" s="4" t="s">
        <v>1124</v>
      </c>
      <c r="J384" s="4" t="s">
        <v>1124</v>
      </c>
      <c r="K384" s="4" t="s">
        <v>1124</v>
      </c>
      <c r="L384" s="4" t="s">
        <v>1124</v>
      </c>
      <c r="M384" s="4" t="s">
        <v>1124</v>
      </c>
      <c r="N384" s="4" t="s">
        <v>1124</v>
      </c>
      <c r="O384" s="4" t="s">
        <v>1124</v>
      </c>
      <c r="P384" s="4" t="s">
        <v>1124</v>
      </c>
      <c r="Q384" s="4" t="s">
        <v>1124</v>
      </c>
      <c r="R384" s="4" t="s">
        <v>1124</v>
      </c>
      <c r="S384" s="4" t="s">
        <v>1124</v>
      </c>
      <c r="T384" s="4" t="s">
        <v>1124</v>
      </c>
      <c r="U384" s="4" t="s">
        <v>1124</v>
      </c>
      <c r="V384" s="4" t="s">
        <v>1124</v>
      </c>
      <c r="W384" s="4" t="s">
        <v>1124</v>
      </c>
      <c r="X384" s="4" t="s">
        <v>1124</v>
      </c>
      <c r="Y384" s="4" t="s">
        <v>1124</v>
      </c>
      <c r="Z384" s="4" t="s">
        <v>1124</v>
      </c>
      <c r="AA384" s="4" t="s">
        <v>1124</v>
      </c>
      <c r="AB384" s="4" t="s">
        <v>1124</v>
      </c>
      <c r="AC384" s="4" t="s">
        <v>1124</v>
      </c>
      <c r="AD384" s="4" t="s">
        <v>1124</v>
      </c>
      <c r="AE384" s="4" t="s">
        <v>1124</v>
      </c>
      <c r="AF384" s="4" t="s">
        <v>1124</v>
      </c>
      <c r="AG384" s="4" t="s">
        <v>1124</v>
      </c>
      <c r="AH384" s="4" t="s">
        <v>1124</v>
      </c>
      <c r="AI384" s="4" t="s">
        <v>1124</v>
      </c>
      <c r="AJ384" s="4" t="s">
        <v>1124</v>
      </c>
      <c r="AK384" s="4" t="s">
        <v>1124</v>
      </c>
      <c r="AL384" s="4" t="s">
        <v>1124</v>
      </c>
      <c r="AM384" s="4" t="s">
        <v>1124</v>
      </c>
      <c r="AN384" s="4" t="s">
        <v>1124</v>
      </c>
      <c r="AO384" s="4" t="s">
        <v>1124</v>
      </c>
      <c r="AP384" s="4" t="s">
        <v>1124</v>
      </c>
      <c r="AQ384" s="4" t="s">
        <v>1124</v>
      </c>
      <c r="AR384" s="4" t="s">
        <v>1124</v>
      </c>
      <c r="AS384" s="4" t="s">
        <v>1124</v>
      </c>
      <c r="AT384" s="4" t="s">
        <v>1124</v>
      </c>
      <c r="AU384" s="4" t="s">
        <v>1124</v>
      </c>
      <c r="AV384" s="4" t="s">
        <v>1124</v>
      </c>
      <c r="AW384" s="4" t="s">
        <v>1124</v>
      </c>
      <c r="AX384" s="4" t="s">
        <v>1124</v>
      </c>
      <c r="AY384" s="4" t="s">
        <v>1124</v>
      </c>
      <c r="AZ384" s="4" t="s">
        <v>1124</v>
      </c>
      <c r="BA384" s="4" t="s">
        <v>1124</v>
      </c>
      <c r="BB384" s="4" t="s">
        <v>1124</v>
      </c>
      <c r="BC384" s="4" t="s">
        <v>1124</v>
      </c>
      <c r="BD384" s="4" t="s">
        <v>1124</v>
      </c>
      <c r="BE384" s="4" t="s">
        <v>1124</v>
      </c>
      <c r="BF384" s="4" t="s">
        <v>1124</v>
      </c>
      <c r="BG384" s="4" t="s">
        <v>1124</v>
      </c>
      <c r="BH384" s="3" t="s">
        <v>1124</v>
      </c>
      <c r="BI384" s="4" t="s">
        <v>1124</v>
      </c>
    </row>
    <row r="385" spans="1:61" ht="12.5" x14ac:dyDescent="0.25">
      <c r="A385" s="4" t="s">
        <v>1124</v>
      </c>
      <c r="B385" s="3" t="s">
        <v>1124</v>
      </c>
      <c r="C385" s="4" t="s">
        <v>1124</v>
      </c>
      <c r="D385" s="4" t="s">
        <v>1124</v>
      </c>
      <c r="E385" s="4" t="s">
        <v>1124</v>
      </c>
      <c r="F385" s="4" t="s">
        <v>1124</v>
      </c>
      <c r="G385" s="4" t="s">
        <v>1124</v>
      </c>
      <c r="H385" s="4" t="s">
        <v>1124</v>
      </c>
      <c r="I385" s="4" t="s">
        <v>1124</v>
      </c>
      <c r="J385" s="4" t="s">
        <v>1124</v>
      </c>
      <c r="K385" s="4" t="s">
        <v>1124</v>
      </c>
      <c r="L385" s="4" t="s">
        <v>1124</v>
      </c>
      <c r="M385" s="4" t="s">
        <v>1124</v>
      </c>
      <c r="N385" s="4" t="s">
        <v>1124</v>
      </c>
      <c r="O385" s="4" t="s">
        <v>1124</v>
      </c>
      <c r="P385" s="4" t="s">
        <v>1124</v>
      </c>
      <c r="Q385" s="4" t="s">
        <v>1124</v>
      </c>
      <c r="R385" s="4" t="s">
        <v>1124</v>
      </c>
      <c r="S385" s="4" t="s">
        <v>1124</v>
      </c>
      <c r="T385" s="4" t="s">
        <v>1124</v>
      </c>
      <c r="U385" s="4" t="s">
        <v>1124</v>
      </c>
      <c r="V385" s="4" t="s">
        <v>1124</v>
      </c>
      <c r="W385" s="4" t="s">
        <v>1124</v>
      </c>
      <c r="X385" s="4" t="s">
        <v>1124</v>
      </c>
      <c r="Y385" s="4" t="s">
        <v>1124</v>
      </c>
      <c r="Z385" s="4" t="s">
        <v>1124</v>
      </c>
      <c r="AA385" s="4" t="s">
        <v>1124</v>
      </c>
      <c r="AB385" s="4" t="s">
        <v>1124</v>
      </c>
      <c r="AC385" s="4" t="s">
        <v>1124</v>
      </c>
      <c r="AD385" s="4" t="s">
        <v>1124</v>
      </c>
      <c r="AE385" s="4" t="s">
        <v>1124</v>
      </c>
      <c r="AF385" s="4" t="s">
        <v>1124</v>
      </c>
      <c r="AG385" s="4" t="s">
        <v>1124</v>
      </c>
      <c r="AH385" s="4" t="s">
        <v>1124</v>
      </c>
      <c r="AI385" s="4" t="s">
        <v>1124</v>
      </c>
      <c r="AJ385" s="4" t="s">
        <v>1124</v>
      </c>
      <c r="AK385" s="4" t="s">
        <v>1124</v>
      </c>
      <c r="AL385" s="4" t="s">
        <v>1124</v>
      </c>
      <c r="AM385" s="4" t="s">
        <v>1124</v>
      </c>
      <c r="AN385" s="4" t="s">
        <v>1124</v>
      </c>
      <c r="AO385" s="4" t="s">
        <v>1124</v>
      </c>
      <c r="AP385" s="4" t="s">
        <v>1124</v>
      </c>
      <c r="AQ385" s="4" t="s">
        <v>1124</v>
      </c>
      <c r="AR385" s="4" t="s">
        <v>1124</v>
      </c>
      <c r="AS385" s="4" t="s">
        <v>1124</v>
      </c>
      <c r="AT385" s="4" t="s">
        <v>1124</v>
      </c>
      <c r="AU385" s="4" t="s">
        <v>1124</v>
      </c>
      <c r="AV385" s="4" t="s">
        <v>1124</v>
      </c>
      <c r="AW385" s="4" t="s">
        <v>1124</v>
      </c>
      <c r="AX385" s="4" t="s">
        <v>1124</v>
      </c>
      <c r="AY385" s="4" t="s">
        <v>1124</v>
      </c>
      <c r="AZ385" s="4" t="s">
        <v>1124</v>
      </c>
      <c r="BA385" s="4" t="s">
        <v>1124</v>
      </c>
      <c r="BB385" s="4" t="s">
        <v>1124</v>
      </c>
      <c r="BC385" s="4" t="s">
        <v>1124</v>
      </c>
      <c r="BD385" s="4" t="s">
        <v>1124</v>
      </c>
      <c r="BE385" s="4" t="s">
        <v>1124</v>
      </c>
      <c r="BF385" s="4" t="s">
        <v>1124</v>
      </c>
      <c r="BG385" s="4" t="s">
        <v>1124</v>
      </c>
      <c r="BH385" s="3" t="s">
        <v>1124</v>
      </c>
      <c r="BI385" s="4" t="s">
        <v>1124</v>
      </c>
    </row>
    <row r="386" spans="1:61" ht="12.5" x14ac:dyDescent="0.25">
      <c r="A386" s="4" t="s">
        <v>1124</v>
      </c>
      <c r="B386" s="3" t="s">
        <v>1124</v>
      </c>
      <c r="C386" s="4" t="s">
        <v>1124</v>
      </c>
      <c r="D386" s="4" t="s">
        <v>1124</v>
      </c>
      <c r="E386" s="4" t="s">
        <v>1124</v>
      </c>
      <c r="F386" s="4" t="s">
        <v>1124</v>
      </c>
      <c r="G386" s="4" t="s">
        <v>1124</v>
      </c>
      <c r="H386" s="4" t="s">
        <v>1124</v>
      </c>
      <c r="I386" s="4" t="s">
        <v>1124</v>
      </c>
      <c r="J386" s="4" t="s">
        <v>1124</v>
      </c>
      <c r="K386" s="4" t="s">
        <v>1124</v>
      </c>
      <c r="L386" s="4" t="s">
        <v>1124</v>
      </c>
      <c r="M386" s="4" t="s">
        <v>1124</v>
      </c>
      <c r="N386" s="4" t="s">
        <v>1124</v>
      </c>
      <c r="O386" s="4" t="s">
        <v>1124</v>
      </c>
      <c r="P386" s="4" t="s">
        <v>1124</v>
      </c>
      <c r="Q386" s="4" t="s">
        <v>1124</v>
      </c>
      <c r="R386" s="4" t="s">
        <v>1124</v>
      </c>
      <c r="S386" s="4" t="s">
        <v>1124</v>
      </c>
      <c r="T386" s="4" t="s">
        <v>1124</v>
      </c>
      <c r="U386" s="4" t="s">
        <v>1124</v>
      </c>
      <c r="V386" s="4" t="s">
        <v>1124</v>
      </c>
      <c r="W386" s="4" t="s">
        <v>1124</v>
      </c>
      <c r="X386" s="4" t="s">
        <v>1124</v>
      </c>
      <c r="Y386" s="4" t="s">
        <v>1124</v>
      </c>
      <c r="Z386" s="4" t="s">
        <v>1124</v>
      </c>
      <c r="AA386" s="4" t="s">
        <v>1124</v>
      </c>
      <c r="AB386" s="4" t="s">
        <v>1124</v>
      </c>
      <c r="AC386" s="4" t="s">
        <v>1124</v>
      </c>
      <c r="AD386" s="4" t="s">
        <v>1124</v>
      </c>
      <c r="AE386" s="4" t="s">
        <v>1124</v>
      </c>
      <c r="AF386" s="4" t="s">
        <v>1124</v>
      </c>
      <c r="AG386" s="4" t="s">
        <v>1124</v>
      </c>
      <c r="AH386" s="4" t="s">
        <v>1124</v>
      </c>
      <c r="AI386" s="4" t="s">
        <v>1124</v>
      </c>
      <c r="AJ386" s="4" t="s">
        <v>1124</v>
      </c>
      <c r="AK386" s="4" t="s">
        <v>1124</v>
      </c>
      <c r="AL386" s="4" t="s">
        <v>1124</v>
      </c>
      <c r="AM386" s="4" t="s">
        <v>1124</v>
      </c>
      <c r="AN386" s="4" t="s">
        <v>1124</v>
      </c>
      <c r="AO386" s="4" t="s">
        <v>1124</v>
      </c>
      <c r="AP386" s="4" t="s">
        <v>1124</v>
      </c>
      <c r="AQ386" s="4" t="s">
        <v>1124</v>
      </c>
      <c r="AR386" s="4" t="s">
        <v>1124</v>
      </c>
      <c r="AS386" s="4" t="s">
        <v>1124</v>
      </c>
      <c r="AT386" s="4" t="s">
        <v>1124</v>
      </c>
      <c r="AU386" s="4" t="s">
        <v>1124</v>
      </c>
      <c r="AV386" s="4" t="s">
        <v>1124</v>
      </c>
      <c r="AW386" s="4" t="s">
        <v>1124</v>
      </c>
      <c r="AX386" s="4" t="s">
        <v>1124</v>
      </c>
      <c r="AY386" s="4" t="s">
        <v>1124</v>
      </c>
      <c r="AZ386" s="4" t="s">
        <v>1124</v>
      </c>
      <c r="BA386" s="4" t="s">
        <v>1124</v>
      </c>
      <c r="BB386" s="4" t="s">
        <v>1124</v>
      </c>
      <c r="BC386" s="4" t="s">
        <v>1124</v>
      </c>
      <c r="BD386" s="4" t="s">
        <v>1124</v>
      </c>
      <c r="BE386" s="4" t="s">
        <v>1124</v>
      </c>
      <c r="BF386" s="4" t="s">
        <v>1124</v>
      </c>
      <c r="BG386" s="4" t="s">
        <v>1124</v>
      </c>
      <c r="BH386" s="3" t="s">
        <v>1124</v>
      </c>
      <c r="BI386" s="4" t="s">
        <v>1124</v>
      </c>
    </row>
    <row r="387" spans="1:61" ht="12.5" x14ac:dyDescent="0.25">
      <c r="A387" s="4" t="s">
        <v>1124</v>
      </c>
      <c r="B387" s="3" t="s">
        <v>1124</v>
      </c>
      <c r="C387" s="4" t="s">
        <v>1124</v>
      </c>
      <c r="D387" s="4" t="s">
        <v>1124</v>
      </c>
      <c r="E387" s="4" t="s">
        <v>1124</v>
      </c>
      <c r="F387" s="4" t="s">
        <v>1124</v>
      </c>
      <c r="G387" s="4" t="s">
        <v>1124</v>
      </c>
      <c r="H387" s="4" t="s">
        <v>1124</v>
      </c>
      <c r="I387" s="4" t="s">
        <v>1124</v>
      </c>
      <c r="J387" s="4" t="s">
        <v>1124</v>
      </c>
      <c r="K387" s="4" t="s">
        <v>1124</v>
      </c>
      <c r="L387" s="4" t="s">
        <v>1124</v>
      </c>
      <c r="M387" s="4" t="s">
        <v>1124</v>
      </c>
      <c r="N387" s="4" t="s">
        <v>1124</v>
      </c>
      <c r="O387" s="4" t="s">
        <v>1124</v>
      </c>
      <c r="P387" s="4" t="s">
        <v>1124</v>
      </c>
      <c r="Q387" s="4" t="s">
        <v>1124</v>
      </c>
      <c r="R387" s="4" t="s">
        <v>1124</v>
      </c>
      <c r="S387" s="4" t="s">
        <v>1124</v>
      </c>
      <c r="T387" s="4" t="s">
        <v>1124</v>
      </c>
      <c r="U387" s="4" t="s">
        <v>1124</v>
      </c>
      <c r="V387" s="4" t="s">
        <v>1124</v>
      </c>
      <c r="W387" s="4" t="s">
        <v>1124</v>
      </c>
      <c r="X387" s="4" t="s">
        <v>1124</v>
      </c>
      <c r="Y387" s="4" t="s">
        <v>1124</v>
      </c>
      <c r="Z387" s="4" t="s">
        <v>1124</v>
      </c>
      <c r="AA387" s="4" t="s">
        <v>1124</v>
      </c>
      <c r="AB387" s="4" t="s">
        <v>1124</v>
      </c>
      <c r="AC387" s="4" t="s">
        <v>1124</v>
      </c>
      <c r="AD387" s="4" t="s">
        <v>1124</v>
      </c>
      <c r="AE387" s="4" t="s">
        <v>1124</v>
      </c>
      <c r="AF387" s="4" t="s">
        <v>1124</v>
      </c>
      <c r="AG387" s="4" t="s">
        <v>1124</v>
      </c>
      <c r="AH387" s="4" t="s">
        <v>1124</v>
      </c>
      <c r="AI387" s="4" t="s">
        <v>1124</v>
      </c>
      <c r="AJ387" s="4" t="s">
        <v>1124</v>
      </c>
      <c r="AK387" s="4" t="s">
        <v>1124</v>
      </c>
      <c r="AL387" s="4" t="s">
        <v>1124</v>
      </c>
      <c r="AM387" s="4" t="s">
        <v>1124</v>
      </c>
      <c r="AN387" s="4" t="s">
        <v>1124</v>
      </c>
      <c r="AO387" s="4" t="s">
        <v>1124</v>
      </c>
      <c r="AP387" s="4" t="s">
        <v>1124</v>
      </c>
      <c r="AQ387" s="4" t="s">
        <v>1124</v>
      </c>
      <c r="AR387" s="4" t="s">
        <v>1124</v>
      </c>
      <c r="AS387" s="4" t="s">
        <v>1124</v>
      </c>
      <c r="AT387" s="4" t="s">
        <v>1124</v>
      </c>
      <c r="AU387" s="4" t="s">
        <v>1124</v>
      </c>
      <c r="AV387" s="4" t="s">
        <v>1124</v>
      </c>
      <c r="AW387" s="4" t="s">
        <v>1124</v>
      </c>
      <c r="AX387" s="4" t="s">
        <v>1124</v>
      </c>
      <c r="AY387" s="4" t="s">
        <v>1124</v>
      </c>
      <c r="AZ387" s="4" t="s">
        <v>1124</v>
      </c>
      <c r="BA387" s="4" t="s">
        <v>1124</v>
      </c>
      <c r="BB387" s="4" t="s">
        <v>1124</v>
      </c>
      <c r="BC387" s="4" t="s">
        <v>1124</v>
      </c>
      <c r="BD387" s="4" t="s">
        <v>1124</v>
      </c>
      <c r="BE387" s="4" t="s">
        <v>1124</v>
      </c>
      <c r="BF387" s="4" t="s">
        <v>1124</v>
      </c>
      <c r="BG387" s="4" t="s">
        <v>1124</v>
      </c>
      <c r="BH387" s="3" t="s">
        <v>1124</v>
      </c>
      <c r="BI387" s="4" t="s">
        <v>1124</v>
      </c>
    </row>
    <row r="388" spans="1:61" ht="12.5" x14ac:dyDescent="0.25">
      <c r="A388" s="4" t="s">
        <v>1124</v>
      </c>
      <c r="B388" s="3" t="s">
        <v>1124</v>
      </c>
      <c r="C388" s="4" t="s">
        <v>1124</v>
      </c>
      <c r="D388" s="4" t="s">
        <v>1124</v>
      </c>
      <c r="E388" s="4" t="s">
        <v>1124</v>
      </c>
      <c r="F388" s="4" t="s">
        <v>1124</v>
      </c>
      <c r="G388" s="4" t="s">
        <v>1124</v>
      </c>
      <c r="H388" s="4" t="s">
        <v>1124</v>
      </c>
      <c r="I388" s="4" t="s">
        <v>1124</v>
      </c>
      <c r="J388" s="4" t="s">
        <v>1124</v>
      </c>
      <c r="K388" s="4" t="s">
        <v>1124</v>
      </c>
      <c r="L388" s="4" t="s">
        <v>1124</v>
      </c>
      <c r="M388" s="4" t="s">
        <v>1124</v>
      </c>
      <c r="N388" s="4" t="s">
        <v>1124</v>
      </c>
      <c r="O388" s="4" t="s">
        <v>1124</v>
      </c>
      <c r="P388" s="4" t="s">
        <v>1124</v>
      </c>
      <c r="Q388" s="4" t="s">
        <v>1124</v>
      </c>
      <c r="R388" s="4" t="s">
        <v>1124</v>
      </c>
      <c r="S388" s="4" t="s">
        <v>1124</v>
      </c>
      <c r="T388" s="4" t="s">
        <v>1124</v>
      </c>
      <c r="U388" s="4" t="s">
        <v>1124</v>
      </c>
      <c r="V388" s="4" t="s">
        <v>1124</v>
      </c>
      <c r="W388" s="4" t="s">
        <v>1124</v>
      </c>
      <c r="X388" s="4" t="s">
        <v>1124</v>
      </c>
      <c r="Y388" s="4" t="s">
        <v>1124</v>
      </c>
      <c r="Z388" s="4" t="s">
        <v>1124</v>
      </c>
      <c r="AA388" s="4" t="s">
        <v>1124</v>
      </c>
      <c r="AB388" s="4" t="s">
        <v>1124</v>
      </c>
      <c r="AC388" s="4" t="s">
        <v>1124</v>
      </c>
      <c r="AD388" s="4" t="s">
        <v>1124</v>
      </c>
      <c r="AE388" s="4" t="s">
        <v>1124</v>
      </c>
      <c r="AF388" s="4" t="s">
        <v>1124</v>
      </c>
      <c r="AG388" s="4" t="s">
        <v>1124</v>
      </c>
      <c r="AH388" s="4" t="s">
        <v>1124</v>
      </c>
      <c r="AI388" s="4" t="s">
        <v>1124</v>
      </c>
      <c r="AJ388" s="4" t="s">
        <v>1124</v>
      </c>
      <c r="AK388" s="4" t="s">
        <v>1124</v>
      </c>
      <c r="AL388" s="4" t="s">
        <v>1124</v>
      </c>
      <c r="AM388" s="4" t="s">
        <v>1124</v>
      </c>
      <c r="AN388" s="4" t="s">
        <v>1124</v>
      </c>
      <c r="AO388" s="4" t="s">
        <v>1124</v>
      </c>
      <c r="AP388" s="4" t="s">
        <v>1124</v>
      </c>
      <c r="AQ388" s="4" t="s">
        <v>1124</v>
      </c>
      <c r="AR388" s="4" t="s">
        <v>1124</v>
      </c>
      <c r="AS388" s="4" t="s">
        <v>1124</v>
      </c>
      <c r="AT388" s="4" t="s">
        <v>1124</v>
      </c>
      <c r="AU388" s="4" t="s">
        <v>1124</v>
      </c>
      <c r="AV388" s="4" t="s">
        <v>1124</v>
      </c>
      <c r="AW388" s="4" t="s">
        <v>1124</v>
      </c>
      <c r="AX388" s="4" t="s">
        <v>1124</v>
      </c>
      <c r="AY388" s="4" t="s">
        <v>1124</v>
      </c>
      <c r="AZ388" s="4" t="s">
        <v>1124</v>
      </c>
      <c r="BA388" s="4" t="s">
        <v>1124</v>
      </c>
      <c r="BB388" s="4" t="s">
        <v>1124</v>
      </c>
      <c r="BC388" s="4" t="s">
        <v>1124</v>
      </c>
      <c r="BD388" s="4" t="s">
        <v>1124</v>
      </c>
      <c r="BE388" s="4" t="s">
        <v>1124</v>
      </c>
      <c r="BF388" s="4" t="s">
        <v>1124</v>
      </c>
      <c r="BG388" s="4" t="s">
        <v>1124</v>
      </c>
      <c r="BH388" s="3" t="s">
        <v>1124</v>
      </c>
      <c r="BI388" s="4" t="s">
        <v>1124</v>
      </c>
    </row>
    <row r="389" spans="1:61" ht="12.5" x14ac:dyDescent="0.25">
      <c r="A389" s="4" t="s">
        <v>1124</v>
      </c>
      <c r="B389" s="3" t="s">
        <v>1124</v>
      </c>
      <c r="C389" s="4" t="s">
        <v>1124</v>
      </c>
      <c r="D389" s="4" t="s">
        <v>1124</v>
      </c>
      <c r="E389" s="4" t="s">
        <v>1124</v>
      </c>
      <c r="F389" s="4" t="s">
        <v>1124</v>
      </c>
      <c r="G389" s="4" t="s">
        <v>1124</v>
      </c>
      <c r="H389" s="4" t="s">
        <v>1124</v>
      </c>
      <c r="I389" s="4" t="s">
        <v>1124</v>
      </c>
      <c r="J389" s="4" t="s">
        <v>1124</v>
      </c>
      <c r="K389" s="4" t="s">
        <v>1124</v>
      </c>
      <c r="L389" s="4" t="s">
        <v>1124</v>
      </c>
      <c r="M389" s="4" t="s">
        <v>1124</v>
      </c>
      <c r="N389" s="4" t="s">
        <v>1124</v>
      </c>
      <c r="O389" s="4" t="s">
        <v>1124</v>
      </c>
      <c r="P389" s="4" t="s">
        <v>1124</v>
      </c>
      <c r="Q389" s="4" t="s">
        <v>1124</v>
      </c>
      <c r="R389" s="4" t="s">
        <v>1124</v>
      </c>
      <c r="S389" s="4" t="s">
        <v>1124</v>
      </c>
      <c r="T389" s="4" t="s">
        <v>1124</v>
      </c>
      <c r="U389" s="4" t="s">
        <v>1124</v>
      </c>
      <c r="V389" s="4" t="s">
        <v>1124</v>
      </c>
      <c r="W389" s="4" t="s">
        <v>1124</v>
      </c>
      <c r="X389" s="4" t="s">
        <v>1124</v>
      </c>
      <c r="Y389" s="4" t="s">
        <v>1124</v>
      </c>
      <c r="Z389" s="4" t="s">
        <v>1124</v>
      </c>
      <c r="AA389" s="4" t="s">
        <v>1124</v>
      </c>
      <c r="AB389" s="4" t="s">
        <v>1124</v>
      </c>
      <c r="AC389" s="4" t="s">
        <v>1124</v>
      </c>
      <c r="AD389" s="4" t="s">
        <v>1124</v>
      </c>
      <c r="AE389" s="4" t="s">
        <v>1124</v>
      </c>
      <c r="AF389" s="4" t="s">
        <v>1124</v>
      </c>
      <c r="AG389" s="4" t="s">
        <v>1124</v>
      </c>
      <c r="AH389" s="4" t="s">
        <v>1124</v>
      </c>
      <c r="AI389" s="4" t="s">
        <v>1124</v>
      </c>
      <c r="AJ389" s="4" t="s">
        <v>1124</v>
      </c>
      <c r="AK389" s="4" t="s">
        <v>1124</v>
      </c>
      <c r="AL389" s="4" t="s">
        <v>1124</v>
      </c>
      <c r="AM389" s="4" t="s">
        <v>1124</v>
      </c>
      <c r="AN389" s="4" t="s">
        <v>1124</v>
      </c>
      <c r="AO389" s="4" t="s">
        <v>1124</v>
      </c>
      <c r="AP389" s="4" t="s">
        <v>1124</v>
      </c>
      <c r="AQ389" s="4" t="s">
        <v>1124</v>
      </c>
      <c r="AR389" s="4" t="s">
        <v>1124</v>
      </c>
      <c r="AS389" s="4" t="s">
        <v>1124</v>
      </c>
      <c r="AT389" s="4" t="s">
        <v>1124</v>
      </c>
      <c r="AU389" s="4" t="s">
        <v>1124</v>
      </c>
      <c r="AV389" s="4" t="s">
        <v>1124</v>
      </c>
      <c r="AW389" s="4" t="s">
        <v>1124</v>
      </c>
      <c r="AX389" s="4" t="s">
        <v>1124</v>
      </c>
      <c r="AY389" s="4" t="s">
        <v>1124</v>
      </c>
      <c r="AZ389" s="4" t="s">
        <v>1124</v>
      </c>
      <c r="BA389" s="4" t="s">
        <v>1124</v>
      </c>
      <c r="BB389" s="4" t="s">
        <v>1124</v>
      </c>
      <c r="BC389" s="4" t="s">
        <v>1124</v>
      </c>
      <c r="BD389" s="4" t="s">
        <v>1124</v>
      </c>
      <c r="BE389" s="4" t="s">
        <v>1124</v>
      </c>
      <c r="BF389" s="4" t="s">
        <v>1124</v>
      </c>
      <c r="BG389" s="4" t="s">
        <v>1124</v>
      </c>
      <c r="BH389" s="3" t="s">
        <v>1124</v>
      </c>
      <c r="BI389" s="4" t="s">
        <v>1124</v>
      </c>
    </row>
    <row r="390" spans="1:61" ht="12.5" x14ac:dyDescent="0.25">
      <c r="A390" s="4" t="s">
        <v>1124</v>
      </c>
      <c r="B390" s="3" t="s">
        <v>1124</v>
      </c>
      <c r="C390" s="4" t="s">
        <v>1124</v>
      </c>
      <c r="D390" s="4" t="s">
        <v>1124</v>
      </c>
      <c r="E390" s="4" t="s">
        <v>1124</v>
      </c>
      <c r="F390" s="4" t="s">
        <v>1124</v>
      </c>
      <c r="G390" s="4" t="s">
        <v>1124</v>
      </c>
      <c r="H390" s="4" t="s">
        <v>1124</v>
      </c>
      <c r="I390" s="4" t="s">
        <v>1124</v>
      </c>
      <c r="J390" s="4" t="s">
        <v>1124</v>
      </c>
      <c r="K390" s="4" t="s">
        <v>1124</v>
      </c>
      <c r="L390" s="4" t="s">
        <v>1124</v>
      </c>
      <c r="M390" s="4" t="s">
        <v>1124</v>
      </c>
      <c r="N390" s="4" t="s">
        <v>1124</v>
      </c>
      <c r="O390" s="4" t="s">
        <v>1124</v>
      </c>
      <c r="P390" s="4" t="s">
        <v>1124</v>
      </c>
      <c r="Q390" s="4" t="s">
        <v>1124</v>
      </c>
      <c r="R390" s="4" t="s">
        <v>1124</v>
      </c>
      <c r="S390" s="4" t="s">
        <v>1124</v>
      </c>
      <c r="T390" s="4" t="s">
        <v>1124</v>
      </c>
      <c r="U390" s="4" t="s">
        <v>1124</v>
      </c>
      <c r="V390" s="4" t="s">
        <v>1124</v>
      </c>
      <c r="W390" s="4" t="s">
        <v>1124</v>
      </c>
      <c r="X390" s="4" t="s">
        <v>1124</v>
      </c>
      <c r="Y390" s="4" t="s">
        <v>1124</v>
      </c>
      <c r="Z390" s="4" t="s">
        <v>1124</v>
      </c>
      <c r="AA390" s="4" t="s">
        <v>1124</v>
      </c>
      <c r="AB390" s="4" t="s">
        <v>1124</v>
      </c>
      <c r="AC390" s="4" t="s">
        <v>1124</v>
      </c>
      <c r="AD390" s="4" t="s">
        <v>1124</v>
      </c>
      <c r="AE390" s="4" t="s">
        <v>1124</v>
      </c>
      <c r="AF390" s="4" t="s">
        <v>1124</v>
      </c>
      <c r="AG390" s="4" t="s">
        <v>1124</v>
      </c>
      <c r="AH390" s="4" t="s">
        <v>1124</v>
      </c>
      <c r="AI390" s="4" t="s">
        <v>1124</v>
      </c>
      <c r="AJ390" s="4" t="s">
        <v>1124</v>
      </c>
      <c r="AK390" s="4" t="s">
        <v>1124</v>
      </c>
      <c r="AL390" s="4" t="s">
        <v>1124</v>
      </c>
      <c r="AM390" s="4" t="s">
        <v>1124</v>
      </c>
      <c r="AN390" s="4" t="s">
        <v>1124</v>
      </c>
      <c r="AO390" s="4" t="s">
        <v>1124</v>
      </c>
      <c r="AP390" s="4" t="s">
        <v>1124</v>
      </c>
      <c r="AQ390" s="4" t="s">
        <v>1124</v>
      </c>
      <c r="AR390" s="4" t="s">
        <v>1124</v>
      </c>
      <c r="AS390" s="4" t="s">
        <v>1124</v>
      </c>
      <c r="AT390" s="4" t="s">
        <v>1124</v>
      </c>
      <c r="AU390" s="4" t="s">
        <v>1124</v>
      </c>
      <c r="AV390" s="4" t="s">
        <v>1124</v>
      </c>
      <c r="AW390" s="4" t="s">
        <v>1124</v>
      </c>
      <c r="AX390" s="4" t="s">
        <v>1124</v>
      </c>
      <c r="AY390" s="4" t="s">
        <v>1124</v>
      </c>
      <c r="AZ390" s="4" t="s">
        <v>1124</v>
      </c>
      <c r="BA390" s="4" t="s">
        <v>1124</v>
      </c>
      <c r="BB390" s="4" t="s">
        <v>1124</v>
      </c>
      <c r="BC390" s="4" t="s">
        <v>1124</v>
      </c>
      <c r="BD390" s="4" t="s">
        <v>1124</v>
      </c>
      <c r="BE390" s="4" t="s">
        <v>1124</v>
      </c>
      <c r="BF390" s="4" t="s">
        <v>1124</v>
      </c>
      <c r="BG390" s="4" t="s">
        <v>1124</v>
      </c>
      <c r="BH390" s="3" t="s">
        <v>1124</v>
      </c>
      <c r="BI390" s="4" t="s">
        <v>1124</v>
      </c>
    </row>
    <row r="391" spans="1:61" ht="12.5" x14ac:dyDescent="0.25">
      <c r="A391" s="4" t="s">
        <v>1124</v>
      </c>
      <c r="B391" s="3" t="s">
        <v>1124</v>
      </c>
      <c r="C391" s="4" t="s">
        <v>1124</v>
      </c>
      <c r="D391" s="4" t="s">
        <v>1124</v>
      </c>
      <c r="E391" s="4" t="s">
        <v>1124</v>
      </c>
      <c r="F391" s="4" t="s">
        <v>1124</v>
      </c>
      <c r="G391" s="4" t="s">
        <v>1124</v>
      </c>
      <c r="H391" s="4" t="s">
        <v>1124</v>
      </c>
      <c r="I391" s="4" t="s">
        <v>1124</v>
      </c>
      <c r="J391" s="4" t="s">
        <v>1124</v>
      </c>
      <c r="K391" s="4" t="s">
        <v>1124</v>
      </c>
      <c r="L391" s="4" t="s">
        <v>1124</v>
      </c>
      <c r="M391" s="4" t="s">
        <v>1124</v>
      </c>
      <c r="N391" s="4" t="s">
        <v>1124</v>
      </c>
      <c r="O391" s="4" t="s">
        <v>1124</v>
      </c>
      <c r="P391" s="4" t="s">
        <v>1124</v>
      </c>
      <c r="Q391" s="4" t="s">
        <v>1124</v>
      </c>
      <c r="R391" s="4" t="s">
        <v>1124</v>
      </c>
      <c r="S391" s="4" t="s">
        <v>1124</v>
      </c>
      <c r="T391" s="4" t="s">
        <v>1124</v>
      </c>
      <c r="U391" s="4" t="s">
        <v>1124</v>
      </c>
      <c r="V391" s="4" t="s">
        <v>1124</v>
      </c>
      <c r="W391" s="4" t="s">
        <v>1124</v>
      </c>
      <c r="X391" s="4" t="s">
        <v>1124</v>
      </c>
      <c r="Y391" s="4" t="s">
        <v>1124</v>
      </c>
      <c r="Z391" s="4" t="s">
        <v>1124</v>
      </c>
      <c r="AA391" s="4" t="s">
        <v>1124</v>
      </c>
      <c r="AB391" s="4" t="s">
        <v>1124</v>
      </c>
      <c r="AC391" s="4" t="s">
        <v>1124</v>
      </c>
      <c r="AD391" s="4" t="s">
        <v>1124</v>
      </c>
      <c r="AE391" s="4" t="s">
        <v>1124</v>
      </c>
      <c r="AF391" s="4" t="s">
        <v>1124</v>
      </c>
      <c r="AG391" s="4" t="s">
        <v>1124</v>
      </c>
      <c r="AH391" s="4" t="s">
        <v>1124</v>
      </c>
      <c r="AI391" s="4" t="s">
        <v>1124</v>
      </c>
      <c r="AJ391" s="4" t="s">
        <v>1124</v>
      </c>
      <c r="AK391" s="4" t="s">
        <v>1124</v>
      </c>
      <c r="AL391" s="4" t="s">
        <v>1124</v>
      </c>
      <c r="AM391" s="4" t="s">
        <v>1124</v>
      </c>
      <c r="AN391" s="4" t="s">
        <v>1124</v>
      </c>
      <c r="AO391" s="4" t="s">
        <v>1124</v>
      </c>
      <c r="AP391" s="4" t="s">
        <v>1124</v>
      </c>
      <c r="AQ391" s="4" t="s">
        <v>1124</v>
      </c>
      <c r="AR391" s="4" t="s">
        <v>1124</v>
      </c>
      <c r="AS391" s="4" t="s">
        <v>1124</v>
      </c>
      <c r="AT391" s="4" t="s">
        <v>1124</v>
      </c>
      <c r="AU391" s="4" t="s">
        <v>1124</v>
      </c>
      <c r="AV391" s="4" t="s">
        <v>1124</v>
      </c>
      <c r="AW391" s="4" t="s">
        <v>1124</v>
      </c>
      <c r="AX391" s="4" t="s">
        <v>1124</v>
      </c>
      <c r="AY391" s="4" t="s">
        <v>1124</v>
      </c>
      <c r="AZ391" s="4" t="s">
        <v>1124</v>
      </c>
      <c r="BA391" s="4" t="s">
        <v>1124</v>
      </c>
      <c r="BB391" s="4" t="s">
        <v>1124</v>
      </c>
      <c r="BC391" s="4" t="s">
        <v>1124</v>
      </c>
      <c r="BD391" s="4" t="s">
        <v>1124</v>
      </c>
      <c r="BE391" s="4" t="s">
        <v>1124</v>
      </c>
      <c r="BF391" s="4" t="s">
        <v>1124</v>
      </c>
      <c r="BG391" s="4" t="s">
        <v>1124</v>
      </c>
      <c r="BH391" s="3" t="s">
        <v>1124</v>
      </c>
      <c r="BI391" s="4" t="s">
        <v>1124</v>
      </c>
    </row>
    <row r="392" spans="1:61" ht="12.5" x14ac:dyDescent="0.25">
      <c r="A392" s="4" t="s">
        <v>1124</v>
      </c>
      <c r="B392" s="3" t="s">
        <v>1124</v>
      </c>
      <c r="C392" s="4" t="s">
        <v>1124</v>
      </c>
      <c r="D392" s="4" t="s">
        <v>1124</v>
      </c>
      <c r="E392" s="4" t="s">
        <v>1124</v>
      </c>
      <c r="F392" s="4" t="s">
        <v>1124</v>
      </c>
      <c r="G392" s="4" t="s">
        <v>1124</v>
      </c>
      <c r="H392" s="4" t="s">
        <v>1124</v>
      </c>
      <c r="I392" s="4" t="s">
        <v>1124</v>
      </c>
      <c r="J392" s="4" t="s">
        <v>1124</v>
      </c>
      <c r="K392" s="4" t="s">
        <v>1124</v>
      </c>
      <c r="L392" s="4" t="s">
        <v>1124</v>
      </c>
      <c r="M392" s="4" t="s">
        <v>1124</v>
      </c>
      <c r="N392" s="4" t="s">
        <v>1124</v>
      </c>
      <c r="O392" s="4" t="s">
        <v>1124</v>
      </c>
      <c r="P392" s="4" t="s">
        <v>1124</v>
      </c>
      <c r="Q392" s="4" t="s">
        <v>1124</v>
      </c>
      <c r="R392" s="4" t="s">
        <v>1124</v>
      </c>
      <c r="S392" s="4" t="s">
        <v>1124</v>
      </c>
      <c r="T392" s="4" t="s">
        <v>1124</v>
      </c>
      <c r="U392" s="4" t="s">
        <v>1124</v>
      </c>
      <c r="V392" s="4" t="s">
        <v>1124</v>
      </c>
      <c r="W392" s="4" t="s">
        <v>1124</v>
      </c>
      <c r="X392" s="4" t="s">
        <v>1124</v>
      </c>
      <c r="Y392" s="4" t="s">
        <v>1124</v>
      </c>
      <c r="Z392" s="4" t="s">
        <v>1124</v>
      </c>
      <c r="AA392" s="4" t="s">
        <v>1124</v>
      </c>
      <c r="AB392" s="4" t="s">
        <v>1124</v>
      </c>
      <c r="AC392" s="4" t="s">
        <v>1124</v>
      </c>
      <c r="AD392" s="4" t="s">
        <v>1124</v>
      </c>
      <c r="AE392" s="4" t="s">
        <v>1124</v>
      </c>
      <c r="AF392" s="4" t="s">
        <v>1124</v>
      </c>
      <c r="AG392" s="4" t="s">
        <v>1124</v>
      </c>
      <c r="AH392" s="4" t="s">
        <v>1124</v>
      </c>
      <c r="AI392" s="4" t="s">
        <v>1124</v>
      </c>
      <c r="AJ392" s="4" t="s">
        <v>1124</v>
      </c>
      <c r="AK392" s="4" t="s">
        <v>1124</v>
      </c>
      <c r="AL392" s="4" t="s">
        <v>1124</v>
      </c>
      <c r="AM392" s="4" t="s">
        <v>1124</v>
      </c>
      <c r="AN392" s="4" t="s">
        <v>1124</v>
      </c>
      <c r="AO392" s="4" t="s">
        <v>1124</v>
      </c>
      <c r="AP392" s="4" t="s">
        <v>1124</v>
      </c>
      <c r="AQ392" s="4" t="s">
        <v>1124</v>
      </c>
      <c r="AR392" s="4" t="s">
        <v>1124</v>
      </c>
      <c r="AS392" s="4" t="s">
        <v>1124</v>
      </c>
      <c r="AT392" s="4" t="s">
        <v>1124</v>
      </c>
      <c r="AU392" s="4" t="s">
        <v>1124</v>
      </c>
      <c r="AV392" s="4" t="s">
        <v>1124</v>
      </c>
      <c r="AW392" s="4" t="s">
        <v>1124</v>
      </c>
      <c r="AX392" s="4" t="s">
        <v>1124</v>
      </c>
      <c r="AY392" s="4" t="s">
        <v>1124</v>
      </c>
      <c r="AZ392" s="4" t="s">
        <v>1124</v>
      </c>
      <c r="BA392" s="4" t="s">
        <v>1124</v>
      </c>
      <c r="BB392" s="4" t="s">
        <v>1124</v>
      </c>
      <c r="BC392" s="4" t="s">
        <v>1124</v>
      </c>
      <c r="BD392" s="4" t="s">
        <v>1124</v>
      </c>
      <c r="BE392" s="4" t="s">
        <v>1124</v>
      </c>
      <c r="BF392" s="4" t="s">
        <v>1124</v>
      </c>
      <c r="BG392" s="4" t="s">
        <v>1124</v>
      </c>
      <c r="BH392" s="3" t="s">
        <v>1124</v>
      </c>
      <c r="BI392" s="4" t="s">
        <v>1124</v>
      </c>
    </row>
    <row r="393" spans="1:61" ht="12.5" x14ac:dyDescent="0.25">
      <c r="A393" s="4" t="s">
        <v>1124</v>
      </c>
      <c r="B393" s="3" t="s">
        <v>1124</v>
      </c>
      <c r="C393" s="4" t="s">
        <v>1124</v>
      </c>
      <c r="D393" s="4" t="s">
        <v>1124</v>
      </c>
      <c r="E393" s="4" t="s">
        <v>1124</v>
      </c>
      <c r="F393" s="4" t="s">
        <v>1124</v>
      </c>
      <c r="G393" s="4" t="s">
        <v>1124</v>
      </c>
      <c r="H393" s="4" t="s">
        <v>1124</v>
      </c>
      <c r="I393" s="4" t="s">
        <v>1124</v>
      </c>
      <c r="J393" s="4" t="s">
        <v>1124</v>
      </c>
      <c r="K393" s="4" t="s">
        <v>1124</v>
      </c>
      <c r="L393" s="4" t="s">
        <v>1124</v>
      </c>
      <c r="M393" s="4" t="s">
        <v>1124</v>
      </c>
      <c r="N393" s="4" t="s">
        <v>1124</v>
      </c>
      <c r="O393" s="4" t="s">
        <v>1124</v>
      </c>
      <c r="P393" s="4" t="s">
        <v>1124</v>
      </c>
      <c r="Q393" s="4" t="s">
        <v>1124</v>
      </c>
      <c r="R393" s="4" t="s">
        <v>1124</v>
      </c>
      <c r="S393" s="4" t="s">
        <v>1124</v>
      </c>
      <c r="T393" s="4" t="s">
        <v>1124</v>
      </c>
      <c r="U393" s="4" t="s">
        <v>1124</v>
      </c>
      <c r="V393" s="4" t="s">
        <v>1124</v>
      </c>
      <c r="W393" s="4" t="s">
        <v>1124</v>
      </c>
      <c r="X393" s="4" t="s">
        <v>1124</v>
      </c>
      <c r="Y393" s="4" t="s">
        <v>1124</v>
      </c>
      <c r="Z393" s="4" t="s">
        <v>1124</v>
      </c>
      <c r="AA393" s="4" t="s">
        <v>1124</v>
      </c>
      <c r="AB393" s="4" t="s">
        <v>1124</v>
      </c>
      <c r="AC393" s="4" t="s">
        <v>1124</v>
      </c>
      <c r="AD393" s="4" t="s">
        <v>1124</v>
      </c>
      <c r="AE393" s="4" t="s">
        <v>1124</v>
      </c>
      <c r="AF393" s="4" t="s">
        <v>1124</v>
      </c>
      <c r="AG393" s="4" t="s">
        <v>1124</v>
      </c>
      <c r="AH393" s="4" t="s">
        <v>1124</v>
      </c>
      <c r="AI393" s="4" t="s">
        <v>1124</v>
      </c>
      <c r="AJ393" s="4" t="s">
        <v>1124</v>
      </c>
      <c r="AK393" s="4" t="s">
        <v>1124</v>
      </c>
      <c r="AL393" s="4" t="s">
        <v>1124</v>
      </c>
      <c r="AM393" s="4" t="s">
        <v>1124</v>
      </c>
      <c r="AN393" s="4" t="s">
        <v>1124</v>
      </c>
      <c r="AO393" s="4" t="s">
        <v>1124</v>
      </c>
      <c r="AP393" s="4" t="s">
        <v>1124</v>
      </c>
      <c r="AQ393" s="4" t="s">
        <v>1124</v>
      </c>
      <c r="AR393" s="4" t="s">
        <v>1124</v>
      </c>
      <c r="AS393" s="4" t="s">
        <v>1124</v>
      </c>
      <c r="AT393" s="4" t="s">
        <v>1124</v>
      </c>
      <c r="AU393" s="4" t="s">
        <v>1124</v>
      </c>
      <c r="AV393" s="4" t="s">
        <v>1124</v>
      </c>
      <c r="AW393" s="4" t="s">
        <v>1124</v>
      </c>
      <c r="AX393" s="4" t="s">
        <v>1124</v>
      </c>
      <c r="AY393" s="4" t="s">
        <v>1124</v>
      </c>
      <c r="AZ393" s="4" t="s">
        <v>1124</v>
      </c>
      <c r="BA393" s="4" t="s">
        <v>1124</v>
      </c>
      <c r="BB393" s="4" t="s">
        <v>1124</v>
      </c>
      <c r="BC393" s="4" t="s">
        <v>1124</v>
      </c>
      <c r="BD393" s="4" t="s">
        <v>1124</v>
      </c>
      <c r="BE393" s="4" t="s">
        <v>1124</v>
      </c>
      <c r="BF393" s="4" t="s">
        <v>1124</v>
      </c>
      <c r="BG393" s="4" t="s">
        <v>1124</v>
      </c>
      <c r="BH393" s="3" t="s">
        <v>1124</v>
      </c>
      <c r="BI393" s="4" t="s">
        <v>1124</v>
      </c>
    </row>
    <row r="394" spans="1:61" ht="12.5" x14ac:dyDescent="0.25">
      <c r="A394" s="4" t="s">
        <v>1124</v>
      </c>
      <c r="B394" s="3" t="s">
        <v>1124</v>
      </c>
      <c r="C394" s="4" t="s">
        <v>1124</v>
      </c>
      <c r="D394" s="4" t="s">
        <v>1124</v>
      </c>
      <c r="E394" s="4" t="s">
        <v>1124</v>
      </c>
      <c r="F394" s="4" t="s">
        <v>1124</v>
      </c>
      <c r="G394" s="4" t="s">
        <v>1124</v>
      </c>
      <c r="H394" s="4" t="s">
        <v>1124</v>
      </c>
      <c r="I394" s="4" t="s">
        <v>1124</v>
      </c>
      <c r="J394" s="4" t="s">
        <v>1124</v>
      </c>
      <c r="K394" s="4" t="s">
        <v>1124</v>
      </c>
      <c r="L394" s="4" t="s">
        <v>1124</v>
      </c>
      <c r="M394" s="4" t="s">
        <v>1124</v>
      </c>
      <c r="N394" s="4" t="s">
        <v>1124</v>
      </c>
      <c r="O394" s="4" t="s">
        <v>1124</v>
      </c>
      <c r="P394" s="4" t="s">
        <v>1124</v>
      </c>
      <c r="Q394" s="4" t="s">
        <v>1124</v>
      </c>
      <c r="R394" s="4" t="s">
        <v>1124</v>
      </c>
      <c r="S394" s="4" t="s">
        <v>1124</v>
      </c>
      <c r="T394" s="4" t="s">
        <v>1124</v>
      </c>
      <c r="U394" s="4" t="s">
        <v>1124</v>
      </c>
      <c r="V394" s="4" t="s">
        <v>1124</v>
      </c>
      <c r="W394" s="4" t="s">
        <v>1124</v>
      </c>
      <c r="X394" s="4" t="s">
        <v>1124</v>
      </c>
      <c r="Y394" s="4" t="s">
        <v>1124</v>
      </c>
      <c r="Z394" s="4" t="s">
        <v>1124</v>
      </c>
      <c r="AA394" s="4" t="s">
        <v>1124</v>
      </c>
      <c r="AB394" s="4" t="s">
        <v>1124</v>
      </c>
      <c r="AC394" s="4" t="s">
        <v>1124</v>
      </c>
      <c r="AD394" s="4" t="s">
        <v>1124</v>
      </c>
      <c r="AE394" s="4" t="s">
        <v>1124</v>
      </c>
      <c r="AF394" s="4" t="s">
        <v>1124</v>
      </c>
      <c r="AG394" s="4" t="s">
        <v>1124</v>
      </c>
      <c r="AH394" s="4" t="s">
        <v>1124</v>
      </c>
      <c r="AI394" s="4" t="s">
        <v>1124</v>
      </c>
      <c r="AJ394" s="4" t="s">
        <v>1124</v>
      </c>
      <c r="AK394" s="4" t="s">
        <v>1124</v>
      </c>
      <c r="AL394" s="4" t="s">
        <v>1124</v>
      </c>
      <c r="AM394" s="4" t="s">
        <v>1124</v>
      </c>
      <c r="AN394" s="4" t="s">
        <v>1124</v>
      </c>
      <c r="AO394" s="4" t="s">
        <v>1124</v>
      </c>
      <c r="AP394" s="4" t="s">
        <v>1124</v>
      </c>
      <c r="AQ394" s="4" t="s">
        <v>1124</v>
      </c>
      <c r="AR394" s="4" t="s">
        <v>1124</v>
      </c>
      <c r="AS394" s="4" t="s">
        <v>1124</v>
      </c>
      <c r="AT394" s="4" t="s">
        <v>1124</v>
      </c>
      <c r="AU394" s="4" t="s">
        <v>1124</v>
      </c>
      <c r="AV394" s="4" t="s">
        <v>1124</v>
      </c>
      <c r="AW394" s="4" t="s">
        <v>1124</v>
      </c>
      <c r="AX394" s="4" t="s">
        <v>1124</v>
      </c>
      <c r="AY394" s="4" t="s">
        <v>1124</v>
      </c>
      <c r="AZ394" s="4" t="s">
        <v>1124</v>
      </c>
      <c r="BA394" s="4" t="s">
        <v>1124</v>
      </c>
      <c r="BB394" s="4" t="s">
        <v>1124</v>
      </c>
      <c r="BC394" s="4" t="s">
        <v>1124</v>
      </c>
      <c r="BD394" s="4" t="s">
        <v>1124</v>
      </c>
      <c r="BE394" s="4" t="s">
        <v>1124</v>
      </c>
      <c r="BF394" s="4" t="s">
        <v>1124</v>
      </c>
      <c r="BG394" s="4" t="s">
        <v>1124</v>
      </c>
      <c r="BH394" s="3" t="s">
        <v>1124</v>
      </c>
      <c r="BI394" s="4" t="s">
        <v>1124</v>
      </c>
    </row>
    <row r="395" spans="1:61" ht="12.5" x14ac:dyDescent="0.25">
      <c r="A395" s="4" t="s">
        <v>1124</v>
      </c>
      <c r="B395" s="3" t="s">
        <v>1124</v>
      </c>
      <c r="C395" s="4" t="s">
        <v>1124</v>
      </c>
      <c r="D395" s="4" t="s">
        <v>1124</v>
      </c>
      <c r="E395" s="4" t="s">
        <v>1124</v>
      </c>
      <c r="F395" s="4" t="s">
        <v>1124</v>
      </c>
      <c r="G395" s="4" t="s">
        <v>1124</v>
      </c>
      <c r="H395" s="4" t="s">
        <v>1124</v>
      </c>
      <c r="I395" s="4" t="s">
        <v>1124</v>
      </c>
      <c r="J395" s="4" t="s">
        <v>1124</v>
      </c>
      <c r="K395" s="4" t="s">
        <v>1124</v>
      </c>
      <c r="L395" s="4" t="s">
        <v>1124</v>
      </c>
      <c r="M395" s="4" t="s">
        <v>1124</v>
      </c>
      <c r="N395" s="4" t="s">
        <v>1124</v>
      </c>
      <c r="O395" s="4" t="s">
        <v>1124</v>
      </c>
      <c r="P395" s="4" t="s">
        <v>1124</v>
      </c>
      <c r="Q395" s="4" t="s">
        <v>1124</v>
      </c>
      <c r="R395" s="4" t="s">
        <v>1124</v>
      </c>
      <c r="S395" s="4" t="s">
        <v>1124</v>
      </c>
      <c r="T395" s="4" t="s">
        <v>1124</v>
      </c>
      <c r="U395" s="4" t="s">
        <v>1124</v>
      </c>
      <c r="V395" s="4" t="s">
        <v>1124</v>
      </c>
      <c r="W395" s="4" t="s">
        <v>1124</v>
      </c>
      <c r="X395" s="4" t="s">
        <v>1124</v>
      </c>
      <c r="Y395" s="4" t="s">
        <v>1124</v>
      </c>
      <c r="Z395" s="4" t="s">
        <v>1124</v>
      </c>
      <c r="AA395" s="4" t="s">
        <v>1124</v>
      </c>
      <c r="AB395" s="4" t="s">
        <v>1124</v>
      </c>
      <c r="AC395" s="4" t="s">
        <v>1124</v>
      </c>
      <c r="AD395" s="4" t="s">
        <v>1124</v>
      </c>
      <c r="AE395" s="4" t="s">
        <v>1124</v>
      </c>
      <c r="AF395" s="4" t="s">
        <v>1124</v>
      </c>
      <c r="AG395" s="4" t="s">
        <v>1124</v>
      </c>
      <c r="AH395" s="4" t="s">
        <v>1124</v>
      </c>
      <c r="AI395" s="4" t="s">
        <v>1124</v>
      </c>
      <c r="AJ395" s="4" t="s">
        <v>1124</v>
      </c>
      <c r="AK395" s="4" t="s">
        <v>1124</v>
      </c>
      <c r="AL395" s="4" t="s">
        <v>1124</v>
      </c>
      <c r="AM395" s="4" t="s">
        <v>1124</v>
      </c>
      <c r="AN395" s="4" t="s">
        <v>1124</v>
      </c>
      <c r="AO395" s="4" t="s">
        <v>1124</v>
      </c>
      <c r="AP395" s="4" t="s">
        <v>1124</v>
      </c>
      <c r="AQ395" s="4" t="s">
        <v>1124</v>
      </c>
      <c r="AR395" s="4" t="s">
        <v>1124</v>
      </c>
      <c r="AS395" s="4" t="s">
        <v>1124</v>
      </c>
      <c r="AT395" s="4" t="s">
        <v>1124</v>
      </c>
      <c r="AU395" s="4" t="s">
        <v>1124</v>
      </c>
      <c r="AV395" s="4" t="s">
        <v>1124</v>
      </c>
      <c r="AW395" s="4" t="s">
        <v>1124</v>
      </c>
      <c r="AX395" s="4" t="s">
        <v>1124</v>
      </c>
      <c r="AY395" s="4" t="s">
        <v>1124</v>
      </c>
      <c r="AZ395" s="4" t="s">
        <v>1124</v>
      </c>
      <c r="BA395" s="4" t="s">
        <v>1124</v>
      </c>
      <c r="BB395" s="4" t="s">
        <v>1124</v>
      </c>
      <c r="BC395" s="4" t="s">
        <v>1124</v>
      </c>
      <c r="BD395" s="4" t="s">
        <v>1124</v>
      </c>
      <c r="BE395" s="4" t="s">
        <v>1124</v>
      </c>
      <c r="BF395" s="4" t="s">
        <v>1124</v>
      </c>
      <c r="BG395" s="4" t="s">
        <v>1124</v>
      </c>
      <c r="BH395" s="3" t="s">
        <v>1124</v>
      </c>
      <c r="BI395" s="4" t="s">
        <v>1124</v>
      </c>
    </row>
    <row r="396" spans="1:61" ht="12.5" x14ac:dyDescent="0.25">
      <c r="A396" s="4" t="s">
        <v>1124</v>
      </c>
      <c r="B396" s="3" t="s">
        <v>1124</v>
      </c>
      <c r="C396" s="4" t="s">
        <v>1124</v>
      </c>
      <c r="D396" s="4" t="s">
        <v>1124</v>
      </c>
      <c r="E396" s="4" t="s">
        <v>1124</v>
      </c>
      <c r="F396" s="4" t="s">
        <v>1124</v>
      </c>
      <c r="G396" s="4" t="s">
        <v>1124</v>
      </c>
      <c r="H396" s="4" t="s">
        <v>1124</v>
      </c>
      <c r="I396" s="4" t="s">
        <v>1124</v>
      </c>
      <c r="J396" s="4" t="s">
        <v>1124</v>
      </c>
      <c r="K396" s="4" t="s">
        <v>1124</v>
      </c>
      <c r="L396" s="4" t="s">
        <v>1124</v>
      </c>
      <c r="M396" s="4" t="s">
        <v>1124</v>
      </c>
      <c r="N396" s="4" t="s">
        <v>1124</v>
      </c>
      <c r="O396" s="4" t="s">
        <v>1124</v>
      </c>
      <c r="P396" s="4" t="s">
        <v>1124</v>
      </c>
      <c r="Q396" s="4" t="s">
        <v>1124</v>
      </c>
      <c r="R396" s="4" t="s">
        <v>1124</v>
      </c>
      <c r="S396" s="4" t="s">
        <v>1124</v>
      </c>
      <c r="T396" s="4" t="s">
        <v>1124</v>
      </c>
      <c r="U396" s="4" t="s">
        <v>1124</v>
      </c>
      <c r="V396" s="4" t="s">
        <v>1124</v>
      </c>
      <c r="W396" s="4" t="s">
        <v>1124</v>
      </c>
      <c r="X396" s="4" t="s">
        <v>1124</v>
      </c>
      <c r="Y396" s="4" t="s">
        <v>1124</v>
      </c>
      <c r="Z396" s="4" t="s">
        <v>1124</v>
      </c>
      <c r="AA396" s="4" t="s">
        <v>1124</v>
      </c>
      <c r="AB396" s="4" t="s">
        <v>1124</v>
      </c>
      <c r="AC396" s="4" t="s">
        <v>1124</v>
      </c>
      <c r="AD396" s="4" t="s">
        <v>1124</v>
      </c>
      <c r="AE396" s="4" t="s">
        <v>1124</v>
      </c>
      <c r="AF396" s="4" t="s">
        <v>1124</v>
      </c>
      <c r="AG396" s="4" t="s">
        <v>1124</v>
      </c>
      <c r="AH396" s="4" t="s">
        <v>1124</v>
      </c>
      <c r="AI396" s="4" t="s">
        <v>1124</v>
      </c>
      <c r="AJ396" s="4" t="s">
        <v>1124</v>
      </c>
      <c r="AK396" s="4" t="s">
        <v>1124</v>
      </c>
      <c r="AL396" s="4" t="s">
        <v>1124</v>
      </c>
      <c r="AM396" s="4" t="s">
        <v>1124</v>
      </c>
      <c r="AN396" s="4" t="s">
        <v>1124</v>
      </c>
      <c r="AO396" s="4" t="s">
        <v>1124</v>
      </c>
      <c r="AP396" s="4" t="s">
        <v>1124</v>
      </c>
      <c r="AQ396" s="4" t="s">
        <v>1124</v>
      </c>
      <c r="AR396" s="4" t="s">
        <v>1124</v>
      </c>
      <c r="AS396" s="4" t="s">
        <v>1124</v>
      </c>
      <c r="AT396" s="4" t="s">
        <v>1124</v>
      </c>
      <c r="AU396" s="4" t="s">
        <v>1124</v>
      </c>
      <c r="AV396" s="4" t="s">
        <v>1124</v>
      </c>
      <c r="AW396" s="4" t="s">
        <v>1124</v>
      </c>
      <c r="AX396" s="4" t="s">
        <v>1124</v>
      </c>
      <c r="AY396" s="4" t="s">
        <v>1124</v>
      </c>
      <c r="AZ396" s="4" t="s">
        <v>1124</v>
      </c>
      <c r="BA396" s="4" t="s">
        <v>1124</v>
      </c>
      <c r="BB396" s="4" t="s">
        <v>1124</v>
      </c>
      <c r="BC396" s="4" t="s">
        <v>1124</v>
      </c>
      <c r="BD396" s="4" t="s">
        <v>1124</v>
      </c>
      <c r="BE396" s="4" t="s">
        <v>1124</v>
      </c>
      <c r="BF396" s="4" t="s">
        <v>1124</v>
      </c>
      <c r="BG396" s="4" t="s">
        <v>1124</v>
      </c>
      <c r="BH396" s="3" t="s">
        <v>1124</v>
      </c>
      <c r="BI396" s="4" t="s">
        <v>1124</v>
      </c>
    </row>
    <row r="397" spans="1:61" ht="12.5" x14ac:dyDescent="0.25">
      <c r="A397" s="4" t="s">
        <v>1124</v>
      </c>
      <c r="B397" s="3" t="s">
        <v>1124</v>
      </c>
      <c r="C397" s="4" t="s">
        <v>1124</v>
      </c>
      <c r="D397" s="4" t="s">
        <v>1124</v>
      </c>
      <c r="E397" s="4" t="s">
        <v>1124</v>
      </c>
      <c r="F397" s="4" t="s">
        <v>1124</v>
      </c>
      <c r="G397" s="4" t="s">
        <v>1124</v>
      </c>
      <c r="H397" s="4" t="s">
        <v>1124</v>
      </c>
      <c r="I397" s="4" t="s">
        <v>1124</v>
      </c>
      <c r="J397" s="4" t="s">
        <v>1124</v>
      </c>
      <c r="K397" s="4" t="s">
        <v>1124</v>
      </c>
      <c r="L397" s="4" t="s">
        <v>1124</v>
      </c>
      <c r="M397" s="4" t="s">
        <v>1124</v>
      </c>
      <c r="N397" s="4" t="s">
        <v>1124</v>
      </c>
      <c r="O397" s="4" t="s">
        <v>1124</v>
      </c>
      <c r="P397" s="4" t="s">
        <v>1124</v>
      </c>
      <c r="Q397" s="4" t="s">
        <v>1124</v>
      </c>
      <c r="R397" s="4" t="s">
        <v>1124</v>
      </c>
      <c r="S397" s="4" t="s">
        <v>1124</v>
      </c>
      <c r="T397" s="4" t="s">
        <v>1124</v>
      </c>
      <c r="U397" s="4" t="s">
        <v>1124</v>
      </c>
      <c r="V397" s="4" t="s">
        <v>1124</v>
      </c>
      <c r="W397" s="4" t="s">
        <v>1124</v>
      </c>
      <c r="X397" s="4" t="s">
        <v>1124</v>
      </c>
      <c r="Y397" s="4" t="s">
        <v>1124</v>
      </c>
      <c r="Z397" s="4" t="s">
        <v>1124</v>
      </c>
      <c r="AA397" s="4" t="s">
        <v>1124</v>
      </c>
      <c r="AB397" s="4" t="s">
        <v>1124</v>
      </c>
      <c r="AC397" s="4" t="s">
        <v>1124</v>
      </c>
      <c r="AD397" s="4" t="s">
        <v>1124</v>
      </c>
      <c r="AE397" s="4" t="s">
        <v>1124</v>
      </c>
      <c r="AF397" s="4" t="s">
        <v>1124</v>
      </c>
      <c r="AG397" s="4" t="s">
        <v>1124</v>
      </c>
      <c r="AH397" s="4" t="s">
        <v>1124</v>
      </c>
      <c r="AI397" s="4" t="s">
        <v>1124</v>
      </c>
      <c r="AJ397" s="4" t="s">
        <v>1124</v>
      </c>
      <c r="AK397" s="4" t="s">
        <v>1124</v>
      </c>
      <c r="AL397" s="4" t="s">
        <v>1124</v>
      </c>
      <c r="AM397" s="4" t="s">
        <v>1124</v>
      </c>
      <c r="AN397" s="4" t="s">
        <v>1124</v>
      </c>
      <c r="AO397" s="4" t="s">
        <v>1124</v>
      </c>
      <c r="AP397" s="4" t="s">
        <v>1124</v>
      </c>
      <c r="AQ397" s="4" t="s">
        <v>1124</v>
      </c>
      <c r="AR397" s="4" t="s">
        <v>1124</v>
      </c>
      <c r="AS397" s="4" t="s">
        <v>1124</v>
      </c>
      <c r="AT397" s="4" t="s">
        <v>1124</v>
      </c>
      <c r="AU397" s="4" t="s">
        <v>1124</v>
      </c>
      <c r="AV397" s="4" t="s">
        <v>1124</v>
      </c>
      <c r="AW397" s="4" t="s">
        <v>1124</v>
      </c>
      <c r="AX397" s="4" t="s">
        <v>1124</v>
      </c>
      <c r="AY397" s="4" t="s">
        <v>1124</v>
      </c>
      <c r="AZ397" s="4" t="s">
        <v>1124</v>
      </c>
      <c r="BA397" s="4" t="s">
        <v>1124</v>
      </c>
      <c r="BB397" s="4" t="s">
        <v>1124</v>
      </c>
      <c r="BC397" s="4" t="s">
        <v>1124</v>
      </c>
      <c r="BD397" s="4" t="s">
        <v>1124</v>
      </c>
      <c r="BE397" s="4" t="s">
        <v>1124</v>
      </c>
      <c r="BF397" s="4" t="s">
        <v>1124</v>
      </c>
      <c r="BG397" s="4" t="s">
        <v>1124</v>
      </c>
      <c r="BH397" s="3" t="s">
        <v>1124</v>
      </c>
      <c r="BI397" s="4" t="s">
        <v>1124</v>
      </c>
    </row>
    <row r="398" spans="1:61" ht="12.5" x14ac:dyDescent="0.25">
      <c r="A398" s="4" t="s">
        <v>1124</v>
      </c>
      <c r="B398" s="3" t="s">
        <v>1124</v>
      </c>
      <c r="C398" s="4" t="s">
        <v>1124</v>
      </c>
      <c r="D398" s="4" t="s">
        <v>1124</v>
      </c>
      <c r="E398" s="4" t="s">
        <v>1124</v>
      </c>
      <c r="F398" s="4" t="s">
        <v>1124</v>
      </c>
      <c r="G398" s="4" t="s">
        <v>1124</v>
      </c>
      <c r="H398" s="4" t="s">
        <v>1124</v>
      </c>
      <c r="I398" s="4" t="s">
        <v>1124</v>
      </c>
      <c r="J398" s="4" t="s">
        <v>1124</v>
      </c>
      <c r="K398" s="4" t="s">
        <v>1124</v>
      </c>
      <c r="L398" s="4" t="s">
        <v>1124</v>
      </c>
      <c r="M398" s="4" t="s">
        <v>1124</v>
      </c>
      <c r="N398" s="4" t="s">
        <v>1124</v>
      </c>
      <c r="O398" s="4" t="s">
        <v>1124</v>
      </c>
      <c r="P398" s="4" t="s">
        <v>1124</v>
      </c>
      <c r="Q398" s="4" t="s">
        <v>1124</v>
      </c>
      <c r="R398" s="4" t="s">
        <v>1124</v>
      </c>
      <c r="S398" s="4" t="s">
        <v>1124</v>
      </c>
      <c r="T398" s="4" t="s">
        <v>1124</v>
      </c>
      <c r="U398" s="4" t="s">
        <v>1124</v>
      </c>
      <c r="V398" s="4" t="s">
        <v>1124</v>
      </c>
      <c r="W398" s="4" t="s">
        <v>1124</v>
      </c>
      <c r="X398" s="4" t="s">
        <v>1124</v>
      </c>
      <c r="Y398" s="4" t="s">
        <v>1124</v>
      </c>
      <c r="Z398" s="4" t="s">
        <v>1124</v>
      </c>
      <c r="AA398" s="4" t="s">
        <v>1124</v>
      </c>
      <c r="AB398" s="4" t="s">
        <v>1124</v>
      </c>
      <c r="AC398" s="4" t="s">
        <v>1124</v>
      </c>
      <c r="AD398" s="4" t="s">
        <v>1124</v>
      </c>
      <c r="AE398" s="4" t="s">
        <v>1124</v>
      </c>
      <c r="AF398" s="4" t="s">
        <v>1124</v>
      </c>
      <c r="AG398" s="4" t="s">
        <v>1124</v>
      </c>
      <c r="AH398" s="4" t="s">
        <v>1124</v>
      </c>
      <c r="AI398" s="4" t="s">
        <v>1124</v>
      </c>
      <c r="AJ398" s="4" t="s">
        <v>1124</v>
      </c>
      <c r="AK398" s="4" t="s">
        <v>1124</v>
      </c>
      <c r="AL398" s="4" t="s">
        <v>1124</v>
      </c>
      <c r="AM398" s="4" t="s">
        <v>1124</v>
      </c>
      <c r="AN398" s="4" t="s">
        <v>1124</v>
      </c>
      <c r="AO398" s="4" t="s">
        <v>1124</v>
      </c>
      <c r="AP398" s="4" t="s">
        <v>1124</v>
      </c>
      <c r="AQ398" s="4" t="s">
        <v>1124</v>
      </c>
      <c r="AR398" s="4" t="s">
        <v>1124</v>
      </c>
      <c r="AS398" s="4" t="s">
        <v>1124</v>
      </c>
      <c r="AT398" s="4" t="s">
        <v>1124</v>
      </c>
      <c r="AU398" s="4" t="s">
        <v>1124</v>
      </c>
      <c r="AV398" s="4" t="s">
        <v>1124</v>
      </c>
      <c r="AW398" s="4" t="s">
        <v>1124</v>
      </c>
      <c r="AX398" s="4" t="s">
        <v>1124</v>
      </c>
      <c r="AY398" s="4" t="s">
        <v>1124</v>
      </c>
      <c r="AZ398" s="4" t="s">
        <v>1124</v>
      </c>
      <c r="BA398" s="4" t="s">
        <v>1124</v>
      </c>
      <c r="BB398" s="4" t="s">
        <v>1124</v>
      </c>
      <c r="BC398" s="4" t="s">
        <v>1124</v>
      </c>
      <c r="BD398" s="4" t="s">
        <v>1124</v>
      </c>
      <c r="BE398" s="4" t="s">
        <v>1124</v>
      </c>
      <c r="BF398" s="4" t="s">
        <v>1124</v>
      </c>
      <c r="BG398" s="4" t="s">
        <v>1124</v>
      </c>
      <c r="BH398" s="3" t="s">
        <v>1124</v>
      </c>
      <c r="BI398" s="4" t="s">
        <v>1124</v>
      </c>
    </row>
    <row r="399" spans="1:61" ht="12.5" x14ac:dyDescent="0.25">
      <c r="A399" s="4" t="s">
        <v>1124</v>
      </c>
      <c r="B399" s="3" t="s">
        <v>1124</v>
      </c>
      <c r="C399" s="4" t="s">
        <v>1124</v>
      </c>
      <c r="D399" s="4" t="s">
        <v>1124</v>
      </c>
      <c r="E399" s="4" t="s">
        <v>1124</v>
      </c>
      <c r="F399" s="4" t="s">
        <v>1124</v>
      </c>
      <c r="G399" s="4" t="s">
        <v>1124</v>
      </c>
      <c r="H399" s="4" t="s">
        <v>1124</v>
      </c>
      <c r="I399" s="4" t="s">
        <v>1124</v>
      </c>
      <c r="J399" s="4" t="s">
        <v>1124</v>
      </c>
      <c r="K399" s="4" t="s">
        <v>1124</v>
      </c>
      <c r="L399" s="4" t="s">
        <v>1124</v>
      </c>
      <c r="M399" s="4" t="s">
        <v>1124</v>
      </c>
      <c r="N399" s="4" t="s">
        <v>1124</v>
      </c>
      <c r="O399" s="4" t="s">
        <v>1124</v>
      </c>
      <c r="P399" s="4" t="s">
        <v>1124</v>
      </c>
      <c r="Q399" s="4" t="s">
        <v>1124</v>
      </c>
      <c r="R399" s="4" t="s">
        <v>1124</v>
      </c>
      <c r="S399" s="4" t="s">
        <v>1124</v>
      </c>
      <c r="T399" s="4" t="s">
        <v>1124</v>
      </c>
      <c r="U399" s="4" t="s">
        <v>1124</v>
      </c>
      <c r="V399" s="4" t="s">
        <v>1124</v>
      </c>
      <c r="W399" s="4" t="s">
        <v>1124</v>
      </c>
      <c r="X399" s="4" t="s">
        <v>1124</v>
      </c>
      <c r="Y399" s="4" t="s">
        <v>1124</v>
      </c>
      <c r="Z399" s="4" t="s">
        <v>1124</v>
      </c>
      <c r="AA399" s="4" t="s">
        <v>1124</v>
      </c>
      <c r="AB399" s="4" t="s">
        <v>1124</v>
      </c>
      <c r="AC399" s="4" t="s">
        <v>1124</v>
      </c>
      <c r="AD399" s="4" t="s">
        <v>1124</v>
      </c>
      <c r="AE399" s="4" t="s">
        <v>1124</v>
      </c>
      <c r="AF399" s="4" t="s">
        <v>1124</v>
      </c>
      <c r="AG399" s="4" t="s">
        <v>1124</v>
      </c>
      <c r="AH399" s="4" t="s">
        <v>1124</v>
      </c>
      <c r="AI399" s="4" t="s">
        <v>1124</v>
      </c>
      <c r="AJ399" s="4" t="s">
        <v>1124</v>
      </c>
      <c r="AK399" s="4" t="s">
        <v>1124</v>
      </c>
      <c r="AL399" s="4" t="s">
        <v>1124</v>
      </c>
      <c r="AM399" s="4" t="s">
        <v>1124</v>
      </c>
      <c r="AN399" s="4" t="s">
        <v>1124</v>
      </c>
      <c r="AO399" s="4" t="s">
        <v>1124</v>
      </c>
      <c r="AP399" s="4" t="s">
        <v>1124</v>
      </c>
      <c r="AQ399" s="4" t="s">
        <v>1124</v>
      </c>
      <c r="AR399" s="4" t="s">
        <v>1124</v>
      </c>
      <c r="AS399" s="4" t="s">
        <v>1124</v>
      </c>
      <c r="AT399" s="4" t="s">
        <v>1124</v>
      </c>
      <c r="AU399" s="4" t="s">
        <v>1124</v>
      </c>
      <c r="AV399" s="4" t="s">
        <v>1124</v>
      </c>
      <c r="AW399" s="4" t="s">
        <v>1124</v>
      </c>
      <c r="AX399" s="4" t="s">
        <v>1124</v>
      </c>
      <c r="AY399" s="4" t="s">
        <v>1124</v>
      </c>
      <c r="AZ399" s="4" t="s">
        <v>1124</v>
      </c>
      <c r="BA399" s="4" t="s">
        <v>1124</v>
      </c>
      <c r="BB399" s="4" t="s">
        <v>1124</v>
      </c>
      <c r="BC399" s="4" t="s">
        <v>1124</v>
      </c>
      <c r="BD399" s="4" t="s">
        <v>1124</v>
      </c>
      <c r="BE399" s="4" t="s">
        <v>1124</v>
      </c>
      <c r="BF399" s="4" t="s">
        <v>1124</v>
      </c>
      <c r="BG399" s="4" t="s">
        <v>1124</v>
      </c>
      <c r="BH399" s="3" t="s">
        <v>1124</v>
      </c>
      <c r="BI399" s="4" t="s">
        <v>1124</v>
      </c>
    </row>
    <row r="400" spans="1:61" ht="12.5" x14ac:dyDescent="0.25">
      <c r="A400" s="4" t="s">
        <v>1124</v>
      </c>
      <c r="B400" s="3" t="s">
        <v>1124</v>
      </c>
      <c r="C400" s="4" t="s">
        <v>1124</v>
      </c>
      <c r="D400" s="4" t="s">
        <v>1124</v>
      </c>
      <c r="E400" s="4" t="s">
        <v>1124</v>
      </c>
      <c r="F400" s="4" t="s">
        <v>1124</v>
      </c>
      <c r="G400" s="4" t="s">
        <v>1124</v>
      </c>
      <c r="H400" s="4" t="s">
        <v>1124</v>
      </c>
      <c r="I400" s="4" t="s">
        <v>1124</v>
      </c>
      <c r="J400" s="4" t="s">
        <v>1124</v>
      </c>
      <c r="K400" s="4" t="s">
        <v>1124</v>
      </c>
      <c r="L400" s="4" t="s">
        <v>1124</v>
      </c>
      <c r="M400" s="4" t="s">
        <v>1124</v>
      </c>
      <c r="N400" s="4" t="s">
        <v>1124</v>
      </c>
      <c r="O400" s="4" t="s">
        <v>1124</v>
      </c>
      <c r="P400" s="4" t="s">
        <v>1124</v>
      </c>
      <c r="Q400" s="4" t="s">
        <v>1124</v>
      </c>
      <c r="R400" s="4" t="s">
        <v>1124</v>
      </c>
      <c r="S400" s="4" t="s">
        <v>1124</v>
      </c>
      <c r="T400" s="4" t="s">
        <v>1124</v>
      </c>
      <c r="U400" s="4" t="s">
        <v>1124</v>
      </c>
      <c r="V400" s="4" t="s">
        <v>1124</v>
      </c>
      <c r="W400" s="4" t="s">
        <v>1124</v>
      </c>
      <c r="X400" s="4" t="s">
        <v>1124</v>
      </c>
      <c r="Y400" s="4" t="s">
        <v>1124</v>
      </c>
      <c r="Z400" s="4" t="s">
        <v>1124</v>
      </c>
      <c r="AA400" s="4" t="s">
        <v>1124</v>
      </c>
      <c r="AB400" s="4" t="s">
        <v>1124</v>
      </c>
      <c r="AC400" s="4" t="s">
        <v>1124</v>
      </c>
      <c r="AD400" s="4" t="s">
        <v>1124</v>
      </c>
      <c r="AE400" s="4" t="s">
        <v>1124</v>
      </c>
      <c r="AF400" s="4" t="s">
        <v>1124</v>
      </c>
      <c r="AG400" s="4" t="s">
        <v>1124</v>
      </c>
      <c r="AH400" s="4" t="s">
        <v>1124</v>
      </c>
      <c r="AI400" s="4" t="s">
        <v>1124</v>
      </c>
      <c r="AJ400" s="4" t="s">
        <v>1124</v>
      </c>
      <c r="AK400" s="4" t="s">
        <v>1124</v>
      </c>
      <c r="AL400" s="4" t="s">
        <v>1124</v>
      </c>
      <c r="AM400" s="4" t="s">
        <v>1124</v>
      </c>
      <c r="AN400" s="4" t="s">
        <v>1124</v>
      </c>
      <c r="AO400" s="4" t="s">
        <v>1124</v>
      </c>
      <c r="AP400" s="4" t="s">
        <v>1124</v>
      </c>
      <c r="AQ400" s="4" t="s">
        <v>1124</v>
      </c>
      <c r="AR400" s="4" t="s">
        <v>1124</v>
      </c>
      <c r="AS400" s="4" t="s">
        <v>1124</v>
      </c>
      <c r="AT400" s="4" t="s">
        <v>1124</v>
      </c>
      <c r="AU400" s="4" t="s">
        <v>1124</v>
      </c>
      <c r="AV400" s="4" t="s">
        <v>1124</v>
      </c>
      <c r="AW400" s="4" t="s">
        <v>1124</v>
      </c>
      <c r="AX400" s="4" t="s">
        <v>1124</v>
      </c>
      <c r="AY400" s="4" t="s">
        <v>1124</v>
      </c>
      <c r="AZ400" s="4" t="s">
        <v>1124</v>
      </c>
      <c r="BA400" s="4" t="s">
        <v>1124</v>
      </c>
      <c r="BB400" s="4" t="s">
        <v>1124</v>
      </c>
      <c r="BC400" s="4" t="s">
        <v>1124</v>
      </c>
      <c r="BD400" s="4" t="s">
        <v>1124</v>
      </c>
      <c r="BE400" s="4" t="s">
        <v>1124</v>
      </c>
      <c r="BF400" s="4" t="s">
        <v>1124</v>
      </c>
      <c r="BG400" s="4" t="s">
        <v>1124</v>
      </c>
      <c r="BH400" s="3" t="s">
        <v>1124</v>
      </c>
      <c r="BI400" s="4" t="s">
        <v>1124</v>
      </c>
    </row>
    <row r="401" spans="1:61" ht="12.5" x14ac:dyDescent="0.25">
      <c r="A401" s="4" t="s">
        <v>1124</v>
      </c>
      <c r="B401" s="3" t="s">
        <v>1124</v>
      </c>
      <c r="C401" s="4" t="s">
        <v>1124</v>
      </c>
      <c r="D401" s="4" t="s">
        <v>1124</v>
      </c>
      <c r="E401" s="4" t="s">
        <v>1124</v>
      </c>
      <c r="F401" s="4" t="s">
        <v>1124</v>
      </c>
      <c r="G401" s="4" t="s">
        <v>1124</v>
      </c>
      <c r="H401" s="4" t="s">
        <v>1124</v>
      </c>
      <c r="I401" s="4" t="s">
        <v>1124</v>
      </c>
      <c r="J401" s="4" t="s">
        <v>1124</v>
      </c>
      <c r="K401" s="4" t="s">
        <v>1124</v>
      </c>
      <c r="L401" s="4" t="s">
        <v>1124</v>
      </c>
      <c r="M401" s="4" t="s">
        <v>1124</v>
      </c>
      <c r="N401" s="4" t="s">
        <v>1124</v>
      </c>
      <c r="O401" s="4" t="s">
        <v>1124</v>
      </c>
      <c r="P401" s="4" t="s">
        <v>1124</v>
      </c>
      <c r="Q401" s="4" t="s">
        <v>1124</v>
      </c>
      <c r="R401" s="4" t="s">
        <v>1124</v>
      </c>
      <c r="S401" s="4" t="s">
        <v>1124</v>
      </c>
      <c r="T401" s="4" t="s">
        <v>1124</v>
      </c>
      <c r="U401" s="4" t="s">
        <v>1124</v>
      </c>
      <c r="V401" s="4" t="s">
        <v>1124</v>
      </c>
      <c r="W401" s="4" t="s">
        <v>1124</v>
      </c>
      <c r="X401" s="4" t="s">
        <v>1124</v>
      </c>
      <c r="Y401" s="4" t="s">
        <v>1124</v>
      </c>
      <c r="Z401" s="4" t="s">
        <v>1124</v>
      </c>
      <c r="AA401" s="4" t="s">
        <v>1124</v>
      </c>
      <c r="AB401" s="4" t="s">
        <v>1124</v>
      </c>
      <c r="AC401" s="4" t="s">
        <v>1124</v>
      </c>
      <c r="AD401" s="4" t="s">
        <v>1124</v>
      </c>
      <c r="AE401" s="4" t="s">
        <v>1124</v>
      </c>
      <c r="AF401" s="4" t="s">
        <v>1124</v>
      </c>
      <c r="AG401" s="4" t="s">
        <v>1124</v>
      </c>
      <c r="AH401" s="4" t="s">
        <v>1124</v>
      </c>
      <c r="AI401" s="4" t="s">
        <v>1124</v>
      </c>
      <c r="AJ401" s="4" t="s">
        <v>1124</v>
      </c>
      <c r="AK401" s="4" t="s">
        <v>1124</v>
      </c>
      <c r="AL401" s="4" t="s">
        <v>1124</v>
      </c>
      <c r="AM401" s="4" t="s">
        <v>1124</v>
      </c>
      <c r="AN401" s="4" t="s">
        <v>1124</v>
      </c>
      <c r="AO401" s="4" t="s">
        <v>1124</v>
      </c>
      <c r="AP401" s="4" t="s">
        <v>1124</v>
      </c>
      <c r="AQ401" s="4" t="s">
        <v>1124</v>
      </c>
      <c r="AR401" s="4" t="s">
        <v>1124</v>
      </c>
      <c r="AS401" s="4" t="s">
        <v>1124</v>
      </c>
      <c r="AT401" s="4" t="s">
        <v>1124</v>
      </c>
      <c r="AU401" s="4" t="s">
        <v>1124</v>
      </c>
      <c r="AV401" s="4" t="s">
        <v>1124</v>
      </c>
      <c r="AW401" s="4" t="s">
        <v>1124</v>
      </c>
      <c r="AX401" s="4" t="s">
        <v>1124</v>
      </c>
      <c r="AY401" s="4" t="s">
        <v>1124</v>
      </c>
      <c r="AZ401" s="4" t="s">
        <v>1124</v>
      </c>
      <c r="BA401" s="4" t="s">
        <v>1124</v>
      </c>
      <c r="BB401" s="4" t="s">
        <v>1124</v>
      </c>
      <c r="BC401" s="4" t="s">
        <v>1124</v>
      </c>
      <c r="BD401" s="4" t="s">
        <v>1124</v>
      </c>
      <c r="BE401" s="4" t="s">
        <v>1124</v>
      </c>
      <c r="BF401" s="4" t="s">
        <v>1124</v>
      </c>
      <c r="BG401" s="4" t="s">
        <v>1124</v>
      </c>
      <c r="BH401" s="3" t="s">
        <v>1124</v>
      </c>
      <c r="BI401" s="4" t="s">
        <v>1124</v>
      </c>
    </row>
    <row r="402" spans="1:61" ht="12.5" x14ac:dyDescent="0.25">
      <c r="A402" s="4" t="s">
        <v>1124</v>
      </c>
      <c r="B402" s="3" t="s">
        <v>1124</v>
      </c>
      <c r="C402" s="4" t="s">
        <v>1124</v>
      </c>
      <c r="D402" s="4" t="s">
        <v>1124</v>
      </c>
      <c r="E402" s="4" t="s">
        <v>1124</v>
      </c>
      <c r="F402" s="4" t="s">
        <v>1124</v>
      </c>
      <c r="G402" s="4" t="s">
        <v>1124</v>
      </c>
      <c r="H402" s="4" t="s">
        <v>1124</v>
      </c>
      <c r="I402" s="4" t="s">
        <v>1124</v>
      </c>
      <c r="J402" s="4" t="s">
        <v>1124</v>
      </c>
      <c r="K402" s="4" t="s">
        <v>1124</v>
      </c>
      <c r="L402" s="4" t="s">
        <v>1124</v>
      </c>
      <c r="M402" s="4" t="s">
        <v>1124</v>
      </c>
      <c r="N402" s="4" t="s">
        <v>1124</v>
      </c>
      <c r="O402" s="4" t="s">
        <v>1124</v>
      </c>
      <c r="P402" s="4" t="s">
        <v>1124</v>
      </c>
      <c r="Q402" s="4" t="s">
        <v>1124</v>
      </c>
      <c r="R402" s="4" t="s">
        <v>1124</v>
      </c>
      <c r="S402" s="4" t="s">
        <v>1124</v>
      </c>
      <c r="T402" s="4" t="s">
        <v>1124</v>
      </c>
      <c r="U402" s="4" t="s">
        <v>1124</v>
      </c>
      <c r="V402" s="4" t="s">
        <v>1124</v>
      </c>
      <c r="W402" s="4" t="s">
        <v>1124</v>
      </c>
      <c r="X402" s="4" t="s">
        <v>1124</v>
      </c>
      <c r="Y402" s="4" t="s">
        <v>1124</v>
      </c>
      <c r="Z402" s="4" t="s">
        <v>1124</v>
      </c>
      <c r="AA402" s="4" t="s">
        <v>1124</v>
      </c>
      <c r="AB402" s="4" t="s">
        <v>1124</v>
      </c>
      <c r="AC402" s="4" t="s">
        <v>1124</v>
      </c>
      <c r="AD402" s="4" t="s">
        <v>1124</v>
      </c>
      <c r="AE402" s="4" t="s">
        <v>1124</v>
      </c>
      <c r="AF402" s="4" t="s">
        <v>1124</v>
      </c>
      <c r="AG402" s="4" t="s">
        <v>1124</v>
      </c>
      <c r="AH402" s="4" t="s">
        <v>1124</v>
      </c>
      <c r="AI402" s="4" t="s">
        <v>1124</v>
      </c>
      <c r="AJ402" s="4" t="s">
        <v>1124</v>
      </c>
      <c r="AK402" s="4" t="s">
        <v>1124</v>
      </c>
      <c r="AL402" s="4" t="s">
        <v>1124</v>
      </c>
      <c r="AM402" s="4" t="s">
        <v>1124</v>
      </c>
      <c r="AN402" s="4" t="s">
        <v>1124</v>
      </c>
      <c r="AO402" s="4" t="s">
        <v>1124</v>
      </c>
      <c r="AP402" s="4" t="s">
        <v>1124</v>
      </c>
      <c r="AQ402" s="4" t="s">
        <v>1124</v>
      </c>
      <c r="AR402" s="4" t="s">
        <v>1124</v>
      </c>
      <c r="AS402" s="4" t="s">
        <v>1124</v>
      </c>
      <c r="AT402" s="4" t="s">
        <v>1124</v>
      </c>
      <c r="AU402" s="4" t="s">
        <v>1124</v>
      </c>
      <c r="AV402" s="4" t="s">
        <v>1124</v>
      </c>
      <c r="AW402" s="4" t="s">
        <v>1124</v>
      </c>
      <c r="AX402" s="4" t="s">
        <v>1124</v>
      </c>
      <c r="AY402" s="4" t="s">
        <v>1124</v>
      </c>
      <c r="AZ402" s="4" t="s">
        <v>1124</v>
      </c>
      <c r="BA402" s="4" t="s">
        <v>1124</v>
      </c>
      <c r="BB402" s="4" t="s">
        <v>1124</v>
      </c>
      <c r="BC402" s="4" t="s">
        <v>1124</v>
      </c>
      <c r="BD402" s="4" t="s">
        <v>1124</v>
      </c>
      <c r="BE402" s="4" t="s">
        <v>1124</v>
      </c>
      <c r="BF402" s="4" t="s">
        <v>1124</v>
      </c>
      <c r="BG402" s="4" t="s">
        <v>1124</v>
      </c>
      <c r="BH402" s="3" t="s">
        <v>1124</v>
      </c>
      <c r="BI402" s="4" t="s">
        <v>1124</v>
      </c>
    </row>
    <row r="403" spans="1:61" ht="12.5" x14ac:dyDescent="0.25">
      <c r="A403" s="4" t="s">
        <v>1124</v>
      </c>
      <c r="B403" s="3" t="s">
        <v>1124</v>
      </c>
      <c r="C403" s="4" t="s">
        <v>1124</v>
      </c>
      <c r="D403" s="4" t="s">
        <v>1124</v>
      </c>
      <c r="E403" s="4" t="s">
        <v>1124</v>
      </c>
      <c r="F403" s="4" t="s">
        <v>1124</v>
      </c>
      <c r="G403" s="4" t="s">
        <v>1124</v>
      </c>
      <c r="H403" s="4" t="s">
        <v>1124</v>
      </c>
      <c r="I403" s="4" t="s">
        <v>1124</v>
      </c>
      <c r="J403" s="4" t="s">
        <v>1124</v>
      </c>
      <c r="K403" s="4" t="s">
        <v>1124</v>
      </c>
      <c r="L403" s="4" t="s">
        <v>1124</v>
      </c>
      <c r="M403" s="4" t="s">
        <v>1124</v>
      </c>
      <c r="N403" s="4" t="s">
        <v>1124</v>
      </c>
      <c r="O403" s="4" t="s">
        <v>1124</v>
      </c>
      <c r="P403" s="4" t="s">
        <v>1124</v>
      </c>
      <c r="Q403" s="4" t="s">
        <v>1124</v>
      </c>
      <c r="R403" s="4" t="s">
        <v>1124</v>
      </c>
      <c r="S403" s="4" t="s">
        <v>1124</v>
      </c>
      <c r="T403" s="4" t="s">
        <v>1124</v>
      </c>
      <c r="U403" s="4" t="s">
        <v>1124</v>
      </c>
      <c r="V403" s="4" t="s">
        <v>1124</v>
      </c>
      <c r="W403" s="4" t="s">
        <v>1124</v>
      </c>
      <c r="X403" s="4" t="s">
        <v>1124</v>
      </c>
      <c r="Y403" s="4" t="s">
        <v>1124</v>
      </c>
      <c r="Z403" s="4" t="s">
        <v>1124</v>
      </c>
      <c r="AA403" s="4" t="s">
        <v>1124</v>
      </c>
      <c r="AB403" s="4" t="s">
        <v>1124</v>
      </c>
      <c r="AC403" s="4" t="s">
        <v>1124</v>
      </c>
      <c r="AD403" s="4" t="s">
        <v>1124</v>
      </c>
      <c r="AE403" s="4" t="s">
        <v>1124</v>
      </c>
      <c r="AF403" s="4" t="s">
        <v>1124</v>
      </c>
      <c r="AG403" s="4" t="s">
        <v>1124</v>
      </c>
      <c r="AH403" s="4" t="s">
        <v>1124</v>
      </c>
      <c r="AI403" s="4" t="s">
        <v>1124</v>
      </c>
      <c r="AJ403" s="4" t="s">
        <v>1124</v>
      </c>
      <c r="AK403" s="4" t="s">
        <v>1124</v>
      </c>
      <c r="AL403" s="4" t="s">
        <v>1124</v>
      </c>
      <c r="AM403" s="4" t="s">
        <v>1124</v>
      </c>
      <c r="AN403" s="4" t="s">
        <v>1124</v>
      </c>
      <c r="AO403" s="4" t="s">
        <v>1124</v>
      </c>
      <c r="AP403" s="4" t="s">
        <v>1124</v>
      </c>
      <c r="AQ403" s="4" t="s">
        <v>1124</v>
      </c>
      <c r="AR403" s="4" t="s">
        <v>1124</v>
      </c>
      <c r="AS403" s="4" t="s">
        <v>1124</v>
      </c>
      <c r="AT403" s="4" t="s">
        <v>1124</v>
      </c>
      <c r="AU403" s="4" t="s">
        <v>1124</v>
      </c>
      <c r="AV403" s="4" t="s">
        <v>1124</v>
      </c>
      <c r="AW403" s="4" t="s">
        <v>1124</v>
      </c>
      <c r="AX403" s="4" t="s">
        <v>1124</v>
      </c>
      <c r="AY403" s="4" t="s">
        <v>1124</v>
      </c>
      <c r="AZ403" s="4" t="s">
        <v>1124</v>
      </c>
      <c r="BA403" s="4" t="s">
        <v>1124</v>
      </c>
      <c r="BB403" s="4" t="s">
        <v>1124</v>
      </c>
      <c r="BC403" s="4" t="s">
        <v>1124</v>
      </c>
      <c r="BD403" s="4" t="s">
        <v>1124</v>
      </c>
      <c r="BE403" s="4" t="s">
        <v>1124</v>
      </c>
      <c r="BF403" s="4" t="s">
        <v>1124</v>
      </c>
      <c r="BG403" s="4" t="s">
        <v>1124</v>
      </c>
      <c r="BH403" s="3" t="s">
        <v>1124</v>
      </c>
      <c r="BI403" s="4" t="s">
        <v>1124</v>
      </c>
    </row>
    <row r="404" spans="1:61" ht="12.5" x14ac:dyDescent="0.25">
      <c r="A404" s="4" t="s">
        <v>1124</v>
      </c>
      <c r="B404" s="3" t="s">
        <v>1124</v>
      </c>
      <c r="C404" s="4" t="s">
        <v>1124</v>
      </c>
      <c r="D404" s="4" t="s">
        <v>1124</v>
      </c>
      <c r="E404" s="4" t="s">
        <v>1124</v>
      </c>
      <c r="F404" s="4" t="s">
        <v>1124</v>
      </c>
      <c r="G404" s="4" t="s">
        <v>1124</v>
      </c>
      <c r="H404" s="4" t="s">
        <v>1124</v>
      </c>
      <c r="I404" s="4" t="s">
        <v>1124</v>
      </c>
      <c r="J404" s="4" t="s">
        <v>1124</v>
      </c>
      <c r="K404" s="4" t="s">
        <v>1124</v>
      </c>
      <c r="L404" s="4" t="s">
        <v>1124</v>
      </c>
      <c r="M404" s="4" t="s">
        <v>1124</v>
      </c>
      <c r="N404" s="4" t="s">
        <v>1124</v>
      </c>
      <c r="O404" s="4" t="s">
        <v>1124</v>
      </c>
      <c r="P404" s="4" t="s">
        <v>1124</v>
      </c>
      <c r="Q404" s="4" t="s">
        <v>1124</v>
      </c>
      <c r="R404" s="4" t="s">
        <v>1124</v>
      </c>
      <c r="S404" s="4" t="s">
        <v>1124</v>
      </c>
      <c r="T404" s="4" t="s">
        <v>1124</v>
      </c>
      <c r="U404" s="4" t="s">
        <v>1124</v>
      </c>
      <c r="V404" s="4" t="s">
        <v>1124</v>
      </c>
      <c r="W404" s="4" t="s">
        <v>1124</v>
      </c>
      <c r="X404" s="4" t="s">
        <v>1124</v>
      </c>
      <c r="Y404" s="4" t="s">
        <v>1124</v>
      </c>
      <c r="Z404" s="4" t="s">
        <v>1124</v>
      </c>
      <c r="AA404" s="4" t="s">
        <v>1124</v>
      </c>
      <c r="AB404" s="4" t="s">
        <v>1124</v>
      </c>
      <c r="AC404" s="4" t="s">
        <v>1124</v>
      </c>
      <c r="AD404" s="4" t="s">
        <v>1124</v>
      </c>
      <c r="AE404" s="4" t="s">
        <v>1124</v>
      </c>
      <c r="AF404" s="4" t="s">
        <v>1124</v>
      </c>
      <c r="AG404" s="4" t="s">
        <v>1124</v>
      </c>
      <c r="AH404" s="4" t="s">
        <v>1124</v>
      </c>
      <c r="AI404" s="4" t="s">
        <v>1124</v>
      </c>
      <c r="AJ404" s="4" t="s">
        <v>1124</v>
      </c>
      <c r="AK404" s="4" t="s">
        <v>1124</v>
      </c>
      <c r="AL404" s="4" t="s">
        <v>1124</v>
      </c>
      <c r="AM404" s="4" t="s">
        <v>1124</v>
      </c>
      <c r="AN404" s="4" t="s">
        <v>1124</v>
      </c>
      <c r="AO404" s="4" t="s">
        <v>1124</v>
      </c>
      <c r="AP404" s="4" t="s">
        <v>1124</v>
      </c>
      <c r="AQ404" s="4" t="s">
        <v>1124</v>
      </c>
      <c r="AR404" s="4" t="s">
        <v>1124</v>
      </c>
      <c r="AS404" s="4" t="s">
        <v>1124</v>
      </c>
      <c r="AT404" s="4" t="s">
        <v>1124</v>
      </c>
      <c r="AU404" s="4" t="s">
        <v>1124</v>
      </c>
      <c r="AV404" s="4" t="s">
        <v>1124</v>
      </c>
      <c r="AW404" s="4" t="s">
        <v>1124</v>
      </c>
      <c r="AX404" s="4" t="s">
        <v>1124</v>
      </c>
      <c r="AY404" s="4" t="s">
        <v>1124</v>
      </c>
      <c r="AZ404" s="4" t="s">
        <v>1124</v>
      </c>
      <c r="BA404" s="4" t="s">
        <v>1124</v>
      </c>
      <c r="BB404" s="4" t="s">
        <v>1124</v>
      </c>
      <c r="BC404" s="4" t="s">
        <v>1124</v>
      </c>
      <c r="BD404" s="4" t="s">
        <v>1124</v>
      </c>
      <c r="BE404" s="4" t="s">
        <v>1124</v>
      </c>
      <c r="BF404" s="4" t="s">
        <v>1124</v>
      </c>
      <c r="BG404" s="4" t="s">
        <v>1124</v>
      </c>
      <c r="BH404" s="3" t="s">
        <v>1124</v>
      </c>
      <c r="BI404" s="4" t="s">
        <v>1124</v>
      </c>
    </row>
    <row r="405" spans="1:61" ht="12.5" x14ac:dyDescent="0.25">
      <c r="A405" s="4" t="s">
        <v>1124</v>
      </c>
      <c r="B405" s="3" t="s">
        <v>1124</v>
      </c>
      <c r="C405" s="4" t="s">
        <v>1124</v>
      </c>
      <c r="D405" s="4" t="s">
        <v>1124</v>
      </c>
      <c r="E405" s="4" t="s">
        <v>1124</v>
      </c>
      <c r="F405" s="4" t="s">
        <v>1124</v>
      </c>
      <c r="G405" s="4" t="s">
        <v>1124</v>
      </c>
      <c r="H405" s="4" t="s">
        <v>1124</v>
      </c>
      <c r="I405" s="4" t="s">
        <v>1124</v>
      </c>
      <c r="J405" s="4" t="s">
        <v>1124</v>
      </c>
      <c r="K405" s="4" t="s">
        <v>1124</v>
      </c>
      <c r="L405" s="4" t="s">
        <v>1124</v>
      </c>
      <c r="M405" s="4" t="s">
        <v>1124</v>
      </c>
      <c r="N405" s="4" t="s">
        <v>1124</v>
      </c>
      <c r="O405" s="4" t="s">
        <v>1124</v>
      </c>
      <c r="P405" s="4" t="s">
        <v>1124</v>
      </c>
      <c r="Q405" s="4" t="s">
        <v>1124</v>
      </c>
      <c r="R405" s="4" t="s">
        <v>1124</v>
      </c>
      <c r="S405" s="4" t="s">
        <v>1124</v>
      </c>
      <c r="T405" s="4" t="s">
        <v>1124</v>
      </c>
      <c r="U405" s="4" t="s">
        <v>1124</v>
      </c>
      <c r="V405" s="4" t="s">
        <v>1124</v>
      </c>
      <c r="W405" s="4" t="s">
        <v>1124</v>
      </c>
      <c r="X405" s="4" t="s">
        <v>1124</v>
      </c>
      <c r="Y405" s="4" t="s">
        <v>1124</v>
      </c>
      <c r="Z405" s="4" t="s">
        <v>1124</v>
      </c>
      <c r="AA405" s="4" t="s">
        <v>1124</v>
      </c>
      <c r="AB405" s="4" t="s">
        <v>1124</v>
      </c>
      <c r="AC405" s="4" t="s">
        <v>1124</v>
      </c>
      <c r="AD405" s="4" t="s">
        <v>1124</v>
      </c>
      <c r="AE405" s="4" t="s">
        <v>1124</v>
      </c>
      <c r="AF405" s="4" t="s">
        <v>1124</v>
      </c>
      <c r="AG405" s="4" t="s">
        <v>1124</v>
      </c>
      <c r="AH405" s="4" t="s">
        <v>1124</v>
      </c>
      <c r="AI405" s="4" t="s">
        <v>1124</v>
      </c>
      <c r="AJ405" s="4" t="s">
        <v>1124</v>
      </c>
      <c r="AK405" s="4" t="s">
        <v>1124</v>
      </c>
      <c r="AL405" s="4" t="s">
        <v>1124</v>
      </c>
      <c r="AM405" s="4" t="s">
        <v>1124</v>
      </c>
      <c r="AN405" s="4" t="s">
        <v>1124</v>
      </c>
      <c r="AO405" s="4" t="s">
        <v>1124</v>
      </c>
      <c r="AP405" s="4" t="s">
        <v>1124</v>
      </c>
      <c r="AQ405" s="4" t="s">
        <v>1124</v>
      </c>
      <c r="AR405" s="4" t="s">
        <v>1124</v>
      </c>
      <c r="AS405" s="4" t="s">
        <v>1124</v>
      </c>
      <c r="AT405" s="4" t="s">
        <v>1124</v>
      </c>
      <c r="AU405" s="4" t="s">
        <v>1124</v>
      </c>
      <c r="AV405" s="4" t="s">
        <v>1124</v>
      </c>
      <c r="AW405" s="4" t="s">
        <v>1124</v>
      </c>
      <c r="AX405" s="4" t="s">
        <v>1124</v>
      </c>
      <c r="AY405" s="4" t="s">
        <v>1124</v>
      </c>
      <c r="AZ405" s="4" t="s">
        <v>1124</v>
      </c>
      <c r="BA405" s="4" t="s">
        <v>1124</v>
      </c>
      <c r="BB405" s="4" t="s">
        <v>1124</v>
      </c>
      <c r="BC405" s="4" t="s">
        <v>1124</v>
      </c>
      <c r="BD405" s="4" t="s">
        <v>1124</v>
      </c>
      <c r="BE405" s="4" t="s">
        <v>1124</v>
      </c>
      <c r="BF405" s="4" t="s">
        <v>1124</v>
      </c>
      <c r="BG405" s="4" t="s">
        <v>1124</v>
      </c>
      <c r="BH405" s="3" t="s">
        <v>1124</v>
      </c>
      <c r="BI405" s="4" t="s">
        <v>1124</v>
      </c>
    </row>
    <row r="406" spans="1:61" ht="12.5" x14ac:dyDescent="0.25">
      <c r="A406" s="4" t="s">
        <v>1124</v>
      </c>
      <c r="B406" s="3" t="s">
        <v>1124</v>
      </c>
      <c r="C406" s="4" t="s">
        <v>1124</v>
      </c>
      <c r="D406" s="4" t="s">
        <v>1124</v>
      </c>
      <c r="E406" s="4" t="s">
        <v>1124</v>
      </c>
      <c r="F406" s="4" t="s">
        <v>1124</v>
      </c>
      <c r="G406" s="4" t="s">
        <v>1124</v>
      </c>
      <c r="H406" s="4" t="s">
        <v>1124</v>
      </c>
      <c r="I406" s="4" t="s">
        <v>1124</v>
      </c>
      <c r="J406" s="4" t="s">
        <v>1124</v>
      </c>
      <c r="K406" s="4" t="s">
        <v>1124</v>
      </c>
      <c r="L406" s="4" t="s">
        <v>1124</v>
      </c>
      <c r="M406" s="4" t="s">
        <v>1124</v>
      </c>
      <c r="N406" s="4" t="s">
        <v>1124</v>
      </c>
      <c r="O406" s="4" t="s">
        <v>1124</v>
      </c>
      <c r="P406" s="4" t="s">
        <v>1124</v>
      </c>
      <c r="Q406" s="4" t="s">
        <v>1124</v>
      </c>
      <c r="R406" s="4" t="s">
        <v>1124</v>
      </c>
      <c r="S406" s="4" t="s">
        <v>1124</v>
      </c>
      <c r="T406" s="4" t="s">
        <v>1124</v>
      </c>
      <c r="U406" s="4" t="s">
        <v>1124</v>
      </c>
      <c r="V406" s="4" t="s">
        <v>1124</v>
      </c>
      <c r="W406" s="4" t="s">
        <v>1124</v>
      </c>
      <c r="X406" s="4" t="s">
        <v>1124</v>
      </c>
      <c r="Y406" s="4" t="s">
        <v>1124</v>
      </c>
      <c r="Z406" s="4" t="s">
        <v>1124</v>
      </c>
      <c r="AA406" s="4" t="s">
        <v>1124</v>
      </c>
      <c r="AB406" s="4" t="s">
        <v>1124</v>
      </c>
      <c r="AC406" s="4" t="s">
        <v>1124</v>
      </c>
      <c r="AD406" s="4" t="s">
        <v>1124</v>
      </c>
      <c r="AE406" s="4" t="s">
        <v>1124</v>
      </c>
      <c r="AF406" s="4" t="s">
        <v>1124</v>
      </c>
      <c r="AG406" s="4" t="s">
        <v>1124</v>
      </c>
      <c r="AH406" s="4" t="s">
        <v>1124</v>
      </c>
      <c r="AI406" s="4" t="s">
        <v>1124</v>
      </c>
      <c r="AJ406" s="4" t="s">
        <v>1124</v>
      </c>
      <c r="AK406" s="4" t="s">
        <v>1124</v>
      </c>
      <c r="AL406" s="4" t="s">
        <v>1124</v>
      </c>
      <c r="AM406" s="4" t="s">
        <v>1124</v>
      </c>
      <c r="AN406" s="4" t="s">
        <v>1124</v>
      </c>
      <c r="AO406" s="4" t="s">
        <v>1124</v>
      </c>
      <c r="AP406" s="4" t="s">
        <v>1124</v>
      </c>
      <c r="AQ406" s="4" t="s">
        <v>1124</v>
      </c>
      <c r="AR406" s="4" t="s">
        <v>1124</v>
      </c>
      <c r="AS406" s="4" t="s">
        <v>1124</v>
      </c>
      <c r="AT406" s="4" t="s">
        <v>1124</v>
      </c>
      <c r="AU406" s="4" t="s">
        <v>1124</v>
      </c>
      <c r="AV406" s="4" t="s">
        <v>1124</v>
      </c>
      <c r="AW406" s="4" t="s">
        <v>1124</v>
      </c>
      <c r="AX406" s="4" t="s">
        <v>1124</v>
      </c>
      <c r="AY406" s="4" t="s">
        <v>1124</v>
      </c>
      <c r="AZ406" s="4" t="s">
        <v>1124</v>
      </c>
      <c r="BA406" s="4" t="s">
        <v>1124</v>
      </c>
      <c r="BB406" s="4" t="s">
        <v>1124</v>
      </c>
      <c r="BC406" s="4" t="s">
        <v>1124</v>
      </c>
      <c r="BD406" s="4" t="s">
        <v>1124</v>
      </c>
      <c r="BE406" s="4" t="s">
        <v>1124</v>
      </c>
      <c r="BF406" s="4" t="s">
        <v>1124</v>
      </c>
      <c r="BG406" s="4" t="s">
        <v>1124</v>
      </c>
      <c r="BH406" s="3" t="s">
        <v>1124</v>
      </c>
      <c r="BI406" s="4" t="s">
        <v>1124</v>
      </c>
    </row>
    <row r="407" spans="1:61" ht="12.5" x14ac:dyDescent="0.25">
      <c r="A407" s="4" t="s">
        <v>1124</v>
      </c>
      <c r="B407" s="3" t="s">
        <v>1124</v>
      </c>
      <c r="C407" s="4" t="s">
        <v>1124</v>
      </c>
      <c r="D407" s="4" t="s">
        <v>1124</v>
      </c>
      <c r="E407" s="4" t="s">
        <v>1124</v>
      </c>
      <c r="F407" s="4" t="s">
        <v>1124</v>
      </c>
      <c r="G407" s="4" t="s">
        <v>1124</v>
      </c>
      <c r="H407" s="4" t="s">
        <v>1124</v>
      </c>
      <c r="I407" s="4" t="s">
        <v>1124</v>
      </c>
      <c r="J407" s="4" t="s">
        <v>1124</v>
      </c>
      <c r="K407" s="4" t="s">
        <v>1124</v>
      </c>
      <c r="L407" s="4" t="s">
        <v>1124</v>
      </c>
      <c r="M407" s="4" t="s">
        <v>1124</v>
      </c>
      <c r="N407" s="4" t="s">
        <v>1124</v>
      </c>
      <c r="O407" s="4" t="s">
        <v>1124</v>
      </c>
      <c r="P407" s="4" t="s">
        <v>1124</v>
      </c>
      <c r="Q407" s="4" t="s">
        <v>1124</v>
      </c>
      <c r="R407" s="4" t="s">
        <v>1124</v>
      </c>
      <c r="S407" s="4" t="s">
        <v>1124</v>
      </c>
      <c r="T407" s="4" t="s">
        <v>1124</v>
      </c>
      <c r="U407" s="4" t="s">
        <v>1124</v>
      </c>
      <c r="V407" s="4" t="s">
        <v>1124</v>
      </c>
      <c r="W407" s="4" t="s">
        <v>1124</v>
      </c>
      <c r="X407" s="4" t="s">
        <v>1124</v>
      </c>
      <c r="Y407" s="4" t="s">
        <v>1124</v>
      </c>
      <c r="Z407" s="4" t="s">
        <v>1124</v>
      </c>
      <c r="AA407" s="4" t="s">
        <v>1124</v>
      </c>
      <c r="AB407" s="4" t="s">
        <v>1124</v>
      </c>
      <c r="AC407" s="4" t="s">
        <v>1124</v>
      </c>
      <c r="AD407" s="4" t="s">
        <v>1124</v>
      </c>
      <c r="AE407" s="4" t="s">
        <v>1124</v>
      </c>
      <c r="AF407" s="4" t="s">
        <v>1124</v>
      </c>
      <c r="AG407" s="4" t="s">
        <v>1124</v>
      </c>
      <c r="AH407" s="4" t="s">
        <v>1124</v>
      </c>
      <c r="AI407" s="4" t="s">
        <v>1124</v>
      </c>
      <c r="AJ407" s="4" t="s">
        <v>1124</v>
      </c>
      <c r="AK407" s="4" t="s">
        <v>1124</v>
      </c>
      <c r="AL407" s="4" t="s">
        <v>1124</v>
      </c>
      <c r="AM407" s="4" t="s">
        <v>1124</v>
      </c>
      <c r="AN407" s="4" t="s">
        <v>1124</v>
      </c>
      <c r="AO407" s="4" t="s">
        <v>1124</v>
      </c>
      <c r="AP407" s="4" t="s">
        <v>1124</v>
      </c>
      <c r="AQ407" s="4" t="s">
        <v>1124</v>
      </c>
      <c r="AR407" s="4" t="s">
        <v>1124</v>
      </c>
      <c r="AS407" s="4" t="s">
        <v>1124</v>
      </c>
      <c r="AT407" s="4" t="s">
        <v>1124</v>
      </c>
      <c r="AU407" s="4" t="s">
        <v>1124</v>
      </c>
      <c r="AV407" s="4" t="s">
        <v>1124</v>
      </c>
      <c r="AW407" s="4" t="s">
        <v>1124</v>
      </c>
      <c r="AX407" s="4" t="s">
        <v>1124</v>
      </c>
      <c r="AY407" s="4" t="s">
        <v>1124</v>
      </c>
      <c r="AZ407" s="4" t="s">
        <v>1124</v>
      </c>
      <c r="BA407" s="4" t="s">
        <v>1124</v>
      </c>
      <c r="BB407" s="4" t="s">
        <v>1124</v>
      </c>
      <c r="BC407" s="4" t="s">
        <v>1124</v>
      </c>
      <c r="BD407" s="4" t="s">
        <v>1124</v>
      </c>
      <c r="BE407" s="4" t="s">
        <v>1124</v>
      </c>
      <c r="BF407" s="4" t="s">
        <v>1124</v>
      </c>
      <c r="BG407" s="4" t="s">
        <v>1124</v>
      </c>
      <c r="BH407" s="3" t="s">
        <v>1124</v>
      </c>
      <c r="BI407" s="4" t="s">
        <v>1124</v>
      </c>
    </row>
    <row r="408" spans="1:61" ht="12.5" x14ac:dyDescent="0.25">
      <c r="A408" s="4" t="s">
        <v>1124</v>
      </c>
      <c r="B408" s="3" t="s">
        <v>1124</v>
      </c>
      <c r="C408" s="4" t="s">
        <v>1124</v>
      </c>
      <c r="D408" s="4" t="s">
        <v>1124</v>
      </c>
      <c r="E408" s="4" t="s">
        <v>1124</v>
      </c>
      <c r="F408" s="4" t="s">
        <v>1124</v>
      </c>
      <c r="G408" s="4" t="s">
        <v>1124</v>
      </c>
      <c r="H408" s="4" t="s">
        <v>1124</v>
      </c>
      <c r="I408" s="4" t="s">
        <v>1124</v>
      </c>
      <c r="J408" s="4" t="s">
        <v>1124</v>
      </c>
      <c r="K408" s="4" t="s">
        <v>1124</v>
      </c>
      <c r="L408" s="4" t="s">
        <v>1124</v>
      </c>
      <c r="M408" s="4" t="s">
        <v>1124</v>
      </c>
      <c r="N408" s="4" t="s">
        <v>1124</v>
      </c>
      <c r="O408" s="4" t="s">
        <v>1124</v>
      </c>
      <c r="P408" s="4" t="s">
        <v>1124</v>
      </c>
      <c r="Q408" s="4" t="s">
        <v>1124</v>
      </c>
      <c r="R408" s="4" t="s">
        <v>1124</v>
      </c>
      <c r="S408" s="4" t="s">
        <v>1124</v>
      </c>
      <c r="T408" s="4" t="s">
        <v>1124</v>
      </c>
      <c r="U408" s="4" t="s">
        <v>1124</v>
      </c>
      <c r="V408" s="4" t="s">
        <v>1124</v>
      </c>
      <c r="W408" s="4" t="s">
        <v>1124</v>
      </c>
      <c r="X408" s="4" t="s">
        <v>1124</v>
      </c>
      <c r="Y408" s="4" t="s">
        <v>1124</v>
      </c>
      <c r="Z408" s="4" t="s">
        <v>1124</v>
      </c>
      <c r="AA408" s="4" t="s">
        <v>1124</v>
      </c>
      <c r="AB408" s="4" t="s">
        <v>1124</v>
      </c>
      <c r="AC408" s="4" t="s">
        <v>1124</v>
      </c>
      <c r="AD408" s="4" t="s">
        <v>1124</v>
      </c>
      <c r="AE408" s="4" t="s">
        <v>1124</v>
      </c>
      <c r="AF408" s="4" t="s">
        <v>1124</v>
      </c>
      <c r="AG408" s="4" t="s">
        <v>1124</v>
      </c>
      <c r="AH408" s="4" t="s">
        <v>1124</v>
      </c>
      <c r="AI408" s="4" t="s">
        <v>1124</v>
      </c>
      <c r="AJ408" s="4" t="s">
        <v>1124</v>
      </c>
      <c r="AK408" s="4" t="s">
        <v>1124</v>
      </c>
      <c r="AL408" s="4" t="s">
        <v>1124</v>
      </c>
      <c r="AM408" s="4" t="s">
        <v>1124</v>
      </c>
      <c r="AN408" s="4" t="s">
        <v>1124</v>
      </c>
      <c r="AO408" s="4" t="s">
        <v>1124</v>
      </c>
      <c r="AP408" s="4" t="s">
        <v>1124</v>
      </c>
      <c r="AQ408" s="4" t="s">
        <v>1124</v>
      </c>
      <c r="AR408" s="4" t="s">
        <v>1124</v>
      </c>
      <c r="AS408" s="4" t="s">
        <v>1124</v>
      </c>
      <c r="AT408" s="4" t="s">
        <v>1124</v>
      </c>
      <c r="AU408" s="4" t="s">
        <v>1124</v>
      </c>
      <c r="AV408" s="4" t="s">
        <v>1124</v>
      </c>
      <c r="AW408" s="4" t="s">
        <v>1124</v>
      </c>
      <c r="AX408" s="4" t="s">
        <v>1124</v>
      </c>
      <c r="AY408" s="4" t="s">
        <v>1124</v>
      </c>
      <c r="AZ408" s="4" t="s">
        <v>1124</v>
      </c>
      <c r="BA408" s="4" t="s">
        <v>1124</v>
      </c>
      <c r="BB408" s="4" t="s">
        <v>1124</v>
      </c>
      <c r="BC408" s="4" t="s">
        <v>1124</v>
      </c>
      <c r="BD408" s="4" t="s">
        <v>1124</v>
      </c>
      <c r="BE408" s="4" t="s">
        <v>1124</v>
      </c>
      <c r="BF408" s="4" t="s">
        <v>1124</v>
      </c>
      <c r="BG408" s="4" t="s">
        <v>1124</v>
      </c>
      <c r="BH408" s="3" t="s">
        <v>1124</v>
      </c>
      <c r="BI408" s="4" t="s">
        <v>1124</v>
      </c>
    </row>
    <row r="409" spans="1:61" ht="12.5" x14ac:dyDescent="0.25">
      <c r="A409" s="4" t="s">
        <v>1124</v>
      </c>
      <c r="B409" s="3" t="s">
        <v>1124</v>
      </c>
      <c r="C409" s="4" t="s">
        <v>1124</v>
      </c>
      <c r="D409" s="4" t="s">
        <v>1124</v>
      </c>
      <c r="E409" s="4" t="s">
        <v>1124</v>
      </c>
      <c r="F409" s="4" t="s">
        <v>1124</v>
      </c>
      <c r="G409" s="4" t="s">
        <v>1124</v>
      </c>
      <c r="H409" s="4" t="s">
        <v>1124</v>
      </c>
      <c r="I409" s="4" t="s">
        <v>1124</v>
      </c>
      <c r="J409" s="4" t="s">
        <v>1124</v>
      </c>
      <c r="K409" s="4" t="s">
        <v>1124</v>
      </c>
      <c r="L409" s="4" t="s">
        <v>1124</v>
      </c>
      <c r="M409" s="4" t="s">
        <v>1124</v>
      </c>
      <c r="N409" s="4" t="s">
        <v>1124</v>
      </c>
      <c r="O409" s="4" t="s">
        <v>1124</v>
      </c>
      <c r="P409" s="4" t="s">
        <v>1124</v>
      </c>
      <c r="Q409" s="4" t="s">
        <v>1124</v>
      </c>
      <c r="R409" s="4" t="s">
        <v>1124</v>
      </c>
      <c r="S409" s="4" t="s">
        <v>1124</v>
      </c>
      <c r="T409" s="4" t="s">
        <v>1124</v>
      </c>
      <c r="U409" s="4" t="s">
        <v>1124</v>
      </c>
      <c r="V409" s="4" t="s">
        <v>1124</v>
      </c>
      <c r="W409" s="4" t="s">
        <v>1124</v>
      </c>
      <c r="X409" s="4" t="s">
        <v>1124</v>
      </c>
      <c r="Y409" s="4" t="s">
        <v>1124</v>
      </c>
      <c r="Z409" s="4" t="s">
        <v>1124</v>
      </c>
      <c r="AA409" s="4" t="s">
        <v>1124</v>
      </c>
      <c r="AB409" s="4" t="s">
        <v>1124</v>
      </c>
      <c r="AC409" s="4" t="s">
        <v>1124</v>
      </c>
      <c r="AD409" s="4" t="s">
        <v>1124</v>
      </c>
      <c r="AE409" s="4" t="s">
        <v>1124</v>
      </c>
      <c r="AF409" s="4" t="s">
        <v>1124</v>
      </c>
      <c r="AG409" s="4" t="s">
        <v>1124</v>
      </c>
      <c r="AH409" s="4" t="s">
        <v>1124</v>
      </c>
      <c r="AI409" s="4" t="s">
        <v>1124</v>
      </c>
      <c r="AJ409" s="4" t="s">
        <v>1124</v>
      </c>
      <c r="AK409" s="4" t="s">
        <v>1124</v>
      </c>
      <c r="AL409" s="4" t="s">
        <v>1124</v>
      </c>
      <c r="AM409" s="4" t="s">
        <v>1124</v>
      </c>
      <c r="AN409" s="4" t="s">
        <v>1124</v>
      </c>
      <c r="AO409" s="4" t="s">
        <v>1124</v>
      </c>
      <c r="AP409" s="4" t="s">
        <v>1124</v>
      </c>
      <c r="AQ409" s="4" t="s">
        <v>1124</v>
      </c>
      <c r="AR409" s="4" t="s">
        <v>1124</v>
      </c>
      <c r="AS409" s="4" t="s">
        <v>1124</v>
      </c>
      <c r="AT409" s="4" t="s">
        <v>1124</v>
      </c>
      <c r="AU409" s="4" t="s">
        <v>1124</v>
      </c>
      <c r="AV409" s="4" t="s">
        <v>1124</v>
      </c>
      <c r="AW409" s="4" t="s">
        <v>1124</v>
      </c>
      <c r="AX409" s="4" t="s">
        <v>1124</v>
      </c>
      <c r="AY409" s="4" t="s">
        <v>1124</v>
      </c>
      <c r="AZ409" s="4" t="s">
        <v>1124</v>
      </c>
      <c r="BA409" s="4" t="s">
        <v>1124</v>
      </c>
      <c r="BB409" s="4" t="s">
        <v>1124</v>
      </c>
      <c r="BC409" s="4" t="s">
        <v>1124</v>
      </c>
      <c r="BD409" s="4" t="s">
        <v>1124</v>
      </c>
      <c r="BE409" s="4" t="s">
        <v>1124</v>
      </c>
      <c r="BF409" s="4" t="s">
        <v>1124</v>
      </c>
      <c r="BG409" s="4" t="s">
        <v>1124</v>
      </c>
      <c r="BH409" s="3" t="s">
        <v>1124</v>
      </c>
      <c r="BI409" s="4" t="s">
        <v>1124</v>
      </c>
    </row>
    <row r="410" spans="1:61" ht="12.5" x14ac:dyDescent="0.25">
      <c r="A410" s="4" t="s">
        <v>1124</v>
      </c>
      <c r="B410" s="3" t="s">
        <v>1124</v>
      </c>
      <c r="C410" s="4" t="s">
        <v>1124</v>
      </c>
      <c r="D410" s="4" t="s">
        <v>1124</v>
      </c>
      <c r="E410" s="4" t="s">
        <v>1124</v>
      </c>
      <c r="F410" s="4" t="s">
        <v>1124</v>
      </c>
      <c r="G410" s="4" t="s">
        <v>1124</v>
      </c>
      <c r="H410" s="4" t="s">
        <v>1124</v>
      </c>
      <c r="I410" s="4" t="s">
        <v>1124</v>
      </c>
      <c r="J410" s="4" t="s">
        <v>1124</v>
      </c>
      <c r="K410" s="4" t="s">
        <v>1124</v>
      </c>
      <c r="L410" s="4" t="s">
        <v>1124</v>
      </c>
      <c r="M410" s="4" t="s">
        <v>1124</v>
      </c>
      <c r="N410" s="4" t="s">
        <v>1124</v>
      </c>
      <c r="O410" s="4" t="s">
        <v>1124</v>
      </c>
      <c r="P410" s="4" t="s">
        <v>1124</v>
      </c>
      <c r="Q410" s="4" t="s">
        <v>1124</v>
      </c>
      <c r="R410" s="4" t="s">
        <v>1124</v>
      </c>
      <c r="S410" s="4" t="s">
        <v>1124</v>
      </c>
      <c r="T410" s="4" t="s">
        <v>1124</v>
      </c>
      <c r="U410" s="4" t="s">
        <v>1124</v>
      </c>
      <c r="V410" s="4" t="s">
        <v>1124</v>
      </c>
      <c r="W410" s="4" t="s">
        <v>1124</v>
      </c>
      <c r="X410" s="4" t="s">
        <v>1124</v>
      </c>
      <c r="Y410" s="4" t="s">
        <v>1124</v>
      </c>
      <c r="Z410" s="4" t="s">
        <v>1124</v>
      </c>
      <c r="AA410" s="4" t="s">
        <v>1124</v>
      </c>
      <c r="AB410" s="4" t="s">
        <v>1124</v>
      </c>
      <c r="AC410" s="4" t="s">
        <v>1124</v>
      </c>
      <c r="AD410" s="4" t="s">
        <v>1124</v>
      </c>
      <c r="AE410" s="4" t="s">
        <v>1124</v>
      </c>
      <c r="AF410" s="4" t="s">
        <v>1124</v>
      </c>
      <c r="AG410" s="4" t="s">
        <v>1124</v>
      </c>
      <c r="AH410" s="4" t="s">
        <v>1124</v>
      </c>
      <c r="AI410" s="4" t="s">
        <v>1124</v>
      </c>
      <c r="AJ410" s="4" t="s">
        <v>1124</v>
      </c>
      <c r="AK410" s="4" t="s">
        <v>1124</v>
      </c>
      <c r="AL410" s="4" t="s">
        <v>1124</v>
      </c>
      <c r="AM410" s="4" t="s">
        <v>1124</v>
      </c>
      <c r="AN410" s="4" t="s">
        <v>1124</v>
      </c>
      <c r="AO410" s="4" t="s">
        <v>1124</v>
      </c>
      <c r="AP410" s="4" t="s">
        <v>1124</v>
      </c>
      <c r="AQ410" s="4" t="s">
        <v>1124</v>
      </c>
      <c r="AR410" s="4" t="s">
        <v>1124</v>
      </c>
      <c r="AS410" s="4" t="s">
        <v>1124</v>
      </c>
      <c r="AT410" s="4" t="s">
        <v>1124</v>
      </c>
      <c r="AU410" s="4" t="s">
        <v>1124</v>
      </c>
      <c r="AV410" s="4" t="s">
        <v>1124</v>
      </c>
      <c r="AW410" s="4" t="s">
        <v>1124</v>
      </c>
      <c r="AX410" s="4" t="s">
        <v>1124</v>
      </c>
      <c r="AY410" s="4" t="s">
        <v>1124</v>
      </c>
      <c r="AZ410" s="4" t="s">
        <v>1124</v>
      </c>
      <c r="BA410" s="4" t="s">
        <v>1124</v>
      </c>
      <c r="BB410" s="4" t="s">
        <v>1124</v>
      </c>
      <c r="BC410" s="4" t="s">
        <v>1124</v>
      </c>
      <c r="BD410" s="4" t="s">
        <v>1124</v>
      </c>
      <c r="BE410" s="4" t="s">
        <v>1124</v>
      </c>
      <c r="BF410" s="4" t="s">
        <v>1124</v>
      </c>
      <c r="BG410" s="4" t="s">
        <v>1124</v>
      </c>
      <c r="BH410" s="3" t="s">
        <v>1124</v>
      </c>
      <c r="BI410" s="4" t="s">
        <v>1124</v>
      </c>
    </row>
    <row r="411" spans="1:61" ht="12.5" x14ac:dyDescent="0.25">
      <c r="A411" s="4" t="s">
        <v>1124</v>
      </c>
      <c r="B411" s="3" t="s">
        <v>1124</v>
      </c>
      <c r="C411" s="4" t="s">
        <v>1124</v>
      </c>
      <c r="D411" s="4" t="s">
        <v>1124</v>
      </c>
      <c r="E411" s="4" t="s">
        <v>1124</v>
      </c>
      <c r="F411" s="4" t="s">
        <v>1124</v>
      </c>
      <c r="G411" s="4" t="s">
        <v>1124</v>
      </c>
      <c r="H411" s="4" t="s">
        <v>1124</v>
      </c>
      <c r="I411" s="4" t="s">
        <v>1124</v>
      </c>
      <c r="J411" s="4" t="s">
        <v>1124</v>
      </c>
      <c r="K411" s="4" t="s">
        <v>1124</v>
      </c>
      <c r="L411" s="4" t="s">
        <v>1124</v>
      </c>
      <c r="M411" s="4" t="s">
        <v>1124</v>
      </c>
      <c r="N411" s="4" t="s">
        <v>1124</v>
      </c>
      <c r="O411" s="4" t="s">
        <v>1124</v>
      </c>
      <c r="P411" s="4" t="s">
        <v>1124</v>
      </c>
      <c r="Q411" s="4" t="s">
        <v>1124</v>
      </c>
      <c r="R411" s="4" t="s">
        <v>1124</v>
      </c>
      <c r="S411" s="4" t="s">
        <v>1124</v>
      </c>
      <c r="T411" s="4" t="s">
        <v>1124</v>
      </c>
      <c r="U411" s="4" t="s">
        <v>1124</v>
      </c>
      <c r="V411" s="4" t="s">
        <v>1124</v>
      </c>
      <c r="W411" s="4" t="s">
        <v>1124</v>
      </c>
      <c r="X411" s="4" t="s">
        <v>1124</v>
      </c>
      <c r="Y411" s="4" t="s">
        <v>1124</v>
      </c>
      <c r="Z411" s="4" t="s">
        <v>1124</v>
      </c>
      <c r="AA411" s="4" t="s">
        <v>1124</v>
      </c>
      <c r="AB411" s="4" t="s">
        <v>1124</v>
      </c>
      <c r="AC411" s="4" t="s">
        <v>1124</v>
      </c>
      <c r="AD411" s="4" t="s">
        <v>1124</v>
      </c>
      <c r="AE411" s="4" t="s">
        <v>1124</v>
      </c>
      <c r="AF411" s="4" t="s">
        <v>1124</v>
      </c>
      <c r="AG411" s="4" t="s">
        <v>1124</v>
      </c>
      <c r="AH411" s="4" t="s">
        <v>1124</v>
      </c>
      <c r="AI411" s="4" t="s">
        <v>1124</v>
      </c>
      <c r="AJ411" s="4" t="s">
        <v>1124</v>
      </c>
      <c r="AK411" s="4" t="s">
        <v>1124</v>
      </c>
      <c r="AL411" s="4" t="s">
        <v>1124</v>
      </c>
      <c r="AM411" s="4" t="s">
        <v>1124</v>
      </c>
      <c r="AN411" s="4" t="s">
        <v>1124</v>
      </c>
      <c r="AO411" s="4" t="s">
        <v>1124</v>
      </c>
      <c r="AP411" s="4" t="s">
        <v>1124</v>
      </c>
      <c r="AQ411" s="4" t="s">
        <v>1124</v>
      </c>
      <c r="AR411" s="4" t="s">
        <v>1124</v>
      </c>
      <c r="AS411" s="4" t="s">
        <v>1124</v>
      </c>
      <c r="AT411" s="4" t="s">
        <v>1124</v>
      </c>
      <c r="AU411" s="4" t="s">
        <v>1124</v>
      </c>
      <c r="AV411" s="4" t="s">
        <v>1124</v>
      </c>
      <c r="AW411" s="4" t="s">
        <v>1124</v>
      </c>
      <c r="AX411" s="4" t="s">
        <v>1124</v>
      </c>
      <c r="AY411" s="4" t="s">
        <v>1124</v>
      </c>
      <c r="AZ411" s="4" t="s">
        <v>1124</v>
      </c>
      <c r="BA411" s="4" t="s">
        <v>1124</v>
      </c>
      <c r="BB411" s="4" t="s">
        <v>1124</v>
      </c>
      <c r="BC411" s="4" t="s">
        <v>1124</v>
      </c>
      <c r="BD411" s="4" t="s">
        <v>1124</v>
      </c>
      <c r="BE411" s="4" t="s">
        <v>1124</v>
      </c>
      <c r="BF411" s="4" t="s">
        <v>1124</v>
      </c>
      <c r="BG411" s="4" t="s">
        <v>1124</v>
      </c>
      <c r="BH411" s="3" t="s">
        <v>1124</v>
      </c>
      <c r="BI411" s="4" t="s">
        <v>1124</v>
      </c>
    </row>
    <row r="412" spans="1:61" ht="12.5" x14ac:dyDescent="0.25">
      <c r="A412" s="4" t="s">
        <v>1124</v>
      </c>
      <c r="B412" s="3" t="s">
        <v>1124</v>
      </c>
      <c r="C412" s="4" t="s">
        <v>1124</v>
      </c>
      <c r="D412" s="4" t="s">
        <v>1124</v>
      </c>
      <c r="E412" s="4" t="s">
        <v>1124</v>
      </c>
      <c r="F412" s="4" t="s">
        <v>1124</v>
      </c>
      <c r="G412" s="4" t="s">
        <v>1124</v>
      </c>
      <c r="H412" s="4" t="s">
        <v>1124</v>
      </c>
      <c r="I412" s="4" t="s">
        <v>1124</v>
      </c>
      <c r="J412" s="4" t="s">
        <v>1124</v>
      </c>
      <c r="K412" s="4" t="s">
        <v>1124</v>
      </c>
      <c r="L412" s="4" t="s">
        <v>1124</v>
      </c>
      <c r="M412" s="4" t="s">
        <v>1124</v>
      </c>
      <c r="N412" s="4" t="s">
        <v>1124</v>
      </c>
      <c r="O412" s="4" t="s">
        <v>1124</v>
      </c>
      <c r="P412" s="4" t="s">
        <v>1124</v>
      </c>
      <c r="Q412" s="4" t="s">
        <v>1124</v>
      </c>
      <c r="R412" s="4" t="s">
        <v>1124</v>
      </c>
      <c r="S412" s="4" t="s">
        <v>1124</v>
      </c>
      <c r="T412" s="4" t="s">
        <v>1124</v>
      </c>
      <c r="U412" s="4" t="s">
        <v>1124</v>
      </c>
      <c r="V412" s="4" t="s">
        <v>1124</v>
      </c>
      <c r="W412" s="4" t="s">
        <v>1124</v>
      </c>
      <c r="X412" s="4" t="s">
        <v>1124</v>
      </c>
      <c r="Y412" s="4" t="s">
        <v>1124</v>
      </c>
      <c r="Z412" s="4" t="s">
        <v>1124</v>
      </c>
      <c r="AA412" s="4" t="s">
        <v>1124</v>
      </c>
      <c r="AB412" s="4" t="s">
        <v>1124</v>
      </c>
      <c r="AC412" s="4" t="s">
        <v>1124</v>
      </c>
      <c r="AD412" s="4" t="s">
        <v>1124</v>
      </c>
      <c r="AE412" s="4" t="s">
        <v>1124</v>
      </c>
      <c r="AF412" s="4" t="s">
        <v>1124</v>
      </c>
      <c r="AG412" s="4" t="s">
        <v>1124</v>
      </c>
      <c r="AH412" s="4" t="s">
        <v>1124</v>
      </c>
      <c r="AI412" s="4" t="s">
        <v>1124</v>
      </c>
      <c r="AJ412" s="4" t="s">
        <v>1124</v>
      </c>
      <c r="AK412" s="4" t="s">
        <v>1124</v>
      </c>
      <c r="AL412" s="4" t="s">
        <v>1124</v>
      </c>
      <c r="AM412" s="4" t="s">
        <v>1124</v>
      </c>
      <c r="AN412" s="4" t="s">
        <v>1124</v>
      </c>
      <c r="AO412" s="4" t="s">
        <v>1124</v>
      </c>
      <c r="AP412" s="4" t="s">
        <v>1124</v>
      </c>
      <c r="AQ412" s="4" t="s">
        <v>1124</v>
      </c>
      <c r="AR412" s="4" t="s">
        <v>1124</v>
      </c>
      <c r="AS412" s="4" t="s">
        <v>1124</v>
      </c>
      <c r="AT412" s="4" t="s">
        <v>1124</v>
      </c>
      <c r="AU412" s="4" t="s">
        <v>1124</v>
      </c>
      <c r="AV412" s="4" t="s">
        <v>1124</v>
      </c>
      <c r="AW412" s="4" t="s">
        <v>1124</v>
      </c>
      <c r="AX412" s="4" t="s">
        <v>1124</v>
      </c>
      <c r="AY412" s="4" t="s">
        <v>1124</v>
      </c>
      <c r="AZ412" s="4" t="s">
        <v>1124</v>
      </c>
      <c r="BA412" s="4" t="s">
        <v>1124</v>
      </c>
      <c r="BB412" s="4" t="s">
        <v>1124</v>
      </c>
      <c r="BC412" s="4" t="s">
        <v>1124</v>
      </c>
      <c r="BD412" s="4" t="s">
        <v>1124</v>
      </c>
      <c r="BE412" s="4" t="s">
        <v>1124</v>
      </c>
      <c r="BF412" s="4" t="s">
        <v>1124</v>
      </c>
      <c r="BG412" s="4" t="s">
        <v>1124</v>
      </c>
      <c r="BH412" s="3" t="s">
        <v>1124</v>
      </c>
      <c r="BI412" s="4" t="s">
        <v>1124</v>
      </c>
    </row>
    <row r="413" spans="1:61" ht="12.5" x14ac:dyDescent="0.25">
      <c r="A413" s="4" t="s">
        <v>1124</v>
      </c>
      <c r="B413" s="3" t="s">
        <v>1124</v>
      </c>
      <c r="C413" s="4" t="s">
        <v>1124</v>
      </c>
      <c r="D413" s="4" t="s">
        <v>1124</v>
      </c>
      <c r="E413" s="4" t="s">
        <v>1124</v>
      </c>
      <c r="F413" s="4" t="s">
        <v>1124</v>
      </c>
      <c r="G413" s="4" t="s">
        <v>1124</v>
      </c>
      <c r="H413" s="4" t="s">
        <v>1124</v>
      </c>
      <c r="I413" s="4" t="s">
        <v>1124</v>
      </c>
      <c r="J413" s="4" t="s">
        <v>1124</v>
      </c>
      <c r="K413" s="4" t="s">
        <v>1124</v>
      </c>
      <c r="L413" s="4" t="s">
        <v>1124</v>
      </c>
      <c r="M413" s="4" t="s">
        <v>1124</v>
      </c>
      <c r="N413" s="4" t="s">
        <v>1124</v>
      </c>
      <c r="O413" s="4" t="s">
        <v>1124</v>
      </c>
      <c r="P413" s="4" t="s">
        <v>1124</v>
      </c>
      <c r="Q413" s="4" t="s">
        <v>1124</v>
      </c>
      <c r="R413" s="4" t="s">
        <v>1124</v>
      </c>
      <c r="S413" s="4" t="s">
        <v>1124</v>
      </c>
      <c r="T413" s="4" t="s">
        <v>1124</v>
      </c>
      <c r="U413" s="4" t="s">
        <v>1124</v>
      </c>
      <c r="V413" s="4" t="s">
        <v>1124</v>
      </c>
      <c r="W413" s="4" t="s">
        <v>1124</v>
      </c>
      <c r="X413" s="4" t="s">
        <v>1124</v>
      </c>
      <c r="Y413" s="4" t="s">
        <v>1124</v>
      </c>
      <c r="Z413" s="4" t="s">
        <v>1124</v>
      </c>
      <c r="AA413" s="4" t="s">
        <v>1124</v>
      </c>
      <c r="AB413" s="4" t="s">
        <v>1124</v>
      </c>
      <c r="AC413" s="4" t="s">
        <v>1124</v>
      </c>
      <c r="AD413" s="4" t="s">
        <v>1124</v>
      </c>
      <c r="AE413" s="4" t="s">
        <v>1124</v>
      </c>
      <c r="AF413" s="4" t="s">
        <v>1124</v>
      </c>
      <c r="AG413" s="4" t="s">
        <v>1124</v>
      </c>
      <c r="AH413" s="4" t="s">
        <v>1124</v>
      </c>
      <c r="AI413" s="4" t="s">
        <v>1124</v>
      </c>
      <c r="AJ413" s="4" t="s">
        <v>1124</v>
      </c>
      <c r="AK413" s="4" t="s">
        <v>1124</v>
      </c>
      <c r="AL413" s="4" t="s">
        <v>1124</v>
      </c>
      <c r="AM413" s="4" t="s">
        <v>1124</v>
      </c>
      <c r="AN413" s="4" t="s">
        <v>1124</v>
      </c>
      <c r="AO413" s="4" t="s">
        <v>1124</v>
      </c>
      <c r="AP413" s="4" t="s">
        <v>1124</v>
      </c>
      <c r="AQ413" s="4" t="s">
        <v>1124</v>
      </c>
      <c r="AR413" s="4" t="s">
        <v>1124</v>
      </c>
      <c r="AS413" s="4" t="s">
        <v>1124</v>
      </c>
      <c r="AT413" s="4" t="s">
        <v>1124</v>
      </c>
      <c r="AU413" s="4" t="s">
        <v>1124</v>
      </c>
      <c r="AV413" s="4" t="s">
        <v>1124</v>
      </c>
      <c r="AW413" s="4" t="s">
        <v>1124</v>
      </c>
      <c r="AX413" s="4" t="s">
        <v>1124</v>
      </c>
      <c r="AY413" s="4" t="s">
        <v>1124</v>
      </c>
      <c r="AZ413" s="4" t="s">
        <v>1124</v>
      </c>
      <c r="BA413" s="4" t="s">
        <v>1124</v>
      </c>
      <c r="BB413" s="4" t="s">
        <v>1124</v>
      </c>
      <c r="BC413" s="4" t="s">
        <v>1124</v>
      </c>
      <c r="BD413" s="4" t="s">
        <v>1124</v>
      </c>
      <c r="BE413" s="4" t="s">
        <v>1124</v>
      </c>
      <c r="BF413" s="4" t="s">
        <v>1124</v>
      </c>
      <c r="BG413" s="4" t="s">
        <v>1124</v>
      </c>
      <c r="BH413" s="3" t="s">
        <v>1124</v>
      </c>
      <c r="BI413" s="4" t="s">
        <v>1124</v>
      </c>
    </row>
    <row r="414" spans="1:61" ht="12.5" x14ac:dyDescent="0.25">
      <c r="A414" s="4" t="s">
        <v>1124</v>
      </c>
      <c r="B414" s="3" t="s">
        <v>1124</v>
      </c>
      <c r="C414" s="4" t="s">
        <v>1124</v>
      </c>
      <c r="D414" s="4" t="s">
        <v>1124</v>
      </c>
      <c r="E414" s="4" t="s">
        <v>1124</v>
      </c>
      <c r="F414" s="4" t="s">
        <v>1124</v>
      </c>
      <c r="G414" s="4" t="s">
        <v>1124</v>
      </c>
      <c r="H414" s="4" t="s">
        <v>1124</v>
      </c>
      <c r="I414" s="4" t="s">
        <v>1124</v>
      </c>
      <c r="J414" s="4" t="s">
        <v>1124</v>
      </c>
      <c r="K414" s="4" t="s">
        <v>1124</v>
      </c>
      <c r="L414" s="4" t="s">
        <v>1124</v>
      </c>
      <c r="M414" s="4" t="s">
        <v>1124</v>
      </c>
      <c r="N414" s="4" t="s">
        <v>1124</v>
      </c>
      <c r="O414" s="4" t="s">
        <v>1124</v>
      </c>
      <c r="P414" s="4" t="s">
        <v>1124</v>
      </c>
      <c r="Q414" s="4" t="s">
        <v>1124</v>
      </c>
      <c r="R414" s="4" t="s">
        <v>1124</v>
      </c>
      <c r="S414" s="4" t="s">
        <v>1124</v>
      </c>
      <c r="T414" s="4" t="s">
        <v>1124</v>
      </c>
      <c r="U414" s="4" t="s">
        <v>1124</v>
      </c>
      <c r="V414" s="4" t="s">
        <v>1124</v>
      </c>
      <c r="W414" s="4" t="s">
        <v>1124</v>
      </c>
      <c r="X414" s="4" t="s">
        <v>1124</v>
      </c>
      <c r="Y414" s="4" t="s">
        <v>1124</v>
      </c>
      <c r="Z414" s="4" t="s">
        <v>1124</v>
      </c>
      <c r="AA414" s="4" t="s">
        <v>1124</v>
      </c>
      <c r="AB414" s="4" t="s">
        <v>1124</v>
      </c>
      <c r="AC414" s="4" t="s">
        <v>1124</v>
      </c>
      <c r="AD414" s="4" t="s">
        <v>1124</v>
      </c>
      <c r="AE414" s="4" t="s">
        <v>1124</v>
      </c>
      <c r="AF414" s="4" t="s">
        <v>1124</v>
      </c>
      <c r="AG414" s="4" t="s">
        <v>1124</v>
      </c>
      <c r="AH414" s="4" t="s">
        <v>1124</v>
      </c>
      <c r="AI414" s="4" t="s">
        <v>1124</v>
      </c>
      <c r="AJ414" s="4" t="s">
        <v>1124</v>
      </c>
      <c r="AK414" s="4" t="s">
        <v>1124</v>
      </c>
      <c r="AL414" s="4" t="s">
        <v>1124</v>
      </c>
      <c r="AM414" s="4" t="s">
        <v>1124</v>
      </c>
      <c r="AN414" s="4" t="s">
        <v>1124</v>
      </c>
      <c r="AO414" s="4" t="s">
        <v>1124</v>
      </c>
      <c r="AP414" s="4" t="s">
        <v>1124</v>
      </c>
      <c r="AQ414" s="4" t="s">
        <v>1124</v>
      </c>
      <c r="AR414" s="4" t="s">
        <v>1124</v>
      </c>
      <c r="AS414" s="4" t="s">
        <v>1124</v>
      </c>
      <c r="AT414" s="4" t="s">
        <v>1124</v>
      </c>
      <c r="AU414" s="4" t="s">
        <v>1124</v>
      </c>
      <c r="AV414" s="4" t="s">
        <v>1124</v>
      </c>
      <c r="AW414" s="4" t="s">
        <v>1124</v>
      </c>
      <c r="AX414" s="4" t="s">
        <v>1124</v>
      </c>
      <c r="AY414" s="4" t="s">
        <v>1124</v>
      </c>
      <c r="AZ414" s="4" t="s">
        <v>1124</v>
      </c>
      <c r="BA414" s="4" t="s">
        <v>1124</v>
      </c>
      <c r="BB414" s="4" t="s">
        <v>1124</v>
      </c>
      <c r="BC414" s="4" t="s">
        <v>1124</v>
      </c>
      <c r="BD414" s="4" t="s">
        <v>1124</v>
      </c>
      <c r="BE414" s="4" t="s">
        <v>1124</v>
      </c>
      <c r="BF414" s="4" t="s">
        <v>1124</v>
      </c>
      <c r="BG414" s="4" t="s">
        <v>1124</v>
      </c>
      <c r="BH414" s="3" t="s">
        <v>1124</v>
      </c>
      <c r="BI414" s="4" t="s">
        <v>1124</v>
      </c>
    </row>
    <row r="415" spans="1:61" ht="12.5" x14ac:dyDescent="0.25">
      <c r="A415" s="4" t="s">
        <v>1124</v>
      </c>
      <c r="B415" s="3" t="s">
        <v>1124</v>
      </c>
      <c r="C415" s="4" t="s">
        <v>1124</v>
      </c>
      <c r="D415" s="4" t="s">
        <v>1124</v>
      </c>
      <c r="E415" s="4" t="s">
        <v>1124</v>
      </c>
      <c r="F415" s="4" t="s">
        <v>1124</v>
      </c>
      <c r="G415" s="4" t="s">
        <v>1124</v>
      </c>
      <c r="H415" s="4" t="s">
        <v>1124</v>
      </c>
      <c r="I415" s="4" t="s">
        <v>1124</v>
      </c>
      <c r="J415" s="4" t="s">
        <v>1124</v>
      </c>
      <c r="K415" s="4" t="s">
        <v>1124</v>
      </c>
      <c r="L415" s="4" t="s">
        <v>1124</v>
      </c>
      <c r="M415" s="4" t="s">
        <v>1124</v>
      </c>
      <c r="N415" s="4" t="s">
        <v>1124</v>
      </c>
      <c r="O415" s="4" t="s">
        <v>1124</v>
      </c>
      <c r="P415" s="4" t="s">
        <v>1124</v>
      </c>
      <c r="Q415" s="4" t="s">
        <v>1124</v>
      </c>
      <c r="R415" s="4" t="s">
        <v>1124</v>
      </c>
      <c r="S415" s="4" t="s">
        <v>1124</v>
      </c>
      <c r="T415" s="4" t="s">
        <v>1124</v>
      </c>
      <c r="U415" s="4" t="s">
        <v>1124</v>
      </c>
      <c r="V415" s="4" t="s">
        <v>1124</v>
      </c>
      <c r="W415" s="4" t="s">
        <v>1124</v>
      </c>
      <c r="X415" s="4" t="s">
        <v>1124</v>
      </c>
      <c r="Y415" s="4" t="s">
        <v>1124</v>
      </c>
      <c r="Z415" s="4" t="s">
        <v>1124</v>
      </c>
      <c r="AA415" s="4" t="s">
        <v>1124</v>
      </c>
      <c r="AB415" s="4" t="s">
        <v>1124</v>
      </c>
      <c r="AC415" s="4" t="s">
        <v>1124</v>
      </c>
      <c r="AD415" s="4" t="s">
        <v>1124</v>
      </c>
      <c r="AE415" s="4" t="s">
        <v>1124</v>
      </c>
      <c r="AF415" s="4" t="s">
        <v>1124</v>
      </c>
      <c r="AG415" s="4" t="s">
        <v>1124</v>
      </c>
      <c r="AH415" s="4" t="s">
        <v>1124</v>
      </c>
      <c r="AI415" s="4" t="s">
        <v>1124</v>
      </c>
      <c r="AJ415" s="4" t="s">
        <v>1124</v>
      </c>
      <c r="AK415" s="4" t="s">
        <v>1124</v>
      </c>
      <c r="AL415" s="4" t="s">
        <v>1124</v>
      </c>
      <c r="AM415" s="4" t="s">
        <v>1124</v>
      </c>
      <c r="AN415" s="4" t="s">
        <v>1124</v>
      </c>
      <c r="AO415" s="4" t="s">
        <v>1124</v>
      </c>
      <c r="AP415" s="4" t="s">
        <v>1124</v>
      </c>
      <c r="AQ415" s="4" t="s">
        <v>1124</v>
      </c>
      <c r="AR415" s="4" t="s">
        <v>1124</v>
      </c>
      <c r="AS415" s="4" t="s">
        <v>1124</v>
      </c>
      <c r="AT415" s="4" t="s">
        <v>1124</v>
      </c>
      <c r="AU415" s="4" t="s">
        <v>1124</v>
      </c>
      <c r="AV415" s="4" t="s">
        <v>1124</v>
      </c>
      <c r="AW415" s="4" t="s">
        <v>1124</v>
      </c>
      <c r="AX415" s="4" t="s">
        <v>1124</v>
      </c>
      <c r="AY415" s="4" t="s">
        <v>1124</v>
      </c>
      <c r="AZ415" s="4" t="s">
        <v>1124</v>
      </c>
      <c r="BA415" s="4" t="s">
        <v>1124</v>
      </c>
      <c r="BB415" s="4" t="s">
        <v>1124</v>
      </c>
      <c r="BC415" s="4" t="s">
        <v>1124</v>
      </c>
      <c r="BD415" s="4" t="s">
        <v>1124</v>
      </c>
      <c r="BE415" s="4" t="s">
        <v>1124</v>
      </c>
      <c r="BF415" s="4" t="s">
        <v>1124</v>
      </c>
      <c r="BG415" s="4" t="s">
        <v>1124</v>
      </c>
      <c r="BH415" s="3" t="s">
        <v>1124</v>
      </c>
      <c r="BI415" s="4" t="s">
        <v>1124</v>
      </c>
    </row>
    <row r="416" spans="1:61" ht="12.5" x14ac:dyDescent="0.25">
      <c r="A416" s="4" t="s">
        <v>1124</v>
      </c>
      <c r="B416" s="3" t="s">
        <v>1124</v>
      </c>
      <c r="C416" s="4" t="s">
        <v>1124</v>
      </c>
      <c r="D416" s="4" t="s">
        <v>1124</v>
      </c>
      <c r="E416" s="4" t="s">
        <v>1124</v>
      </c>
      <c r="F416" s="4" t="s">
        <v>1124</v>
      </c>
      <c r="G416" s="4" t="s">
        <v>1124</v>
      </c>
      <c r="H416" s="4" t="s">
        <v>1124</v>
      </c>
      <c r="I416" s="4" t="s">
        <v>1124</v>
      </c>
      <c r="J416" s="4" t="s">
        <v>1124</v>
      </c>
      <c r="K416" s="4" t="s">
        <v>1124</v>
      </c>
      <c r="L416" s="4" t="s">
        <v>1124</v>
      </c>
      <c r="M416" s="4" t="s">
        <v>1124</v>
      </c>
      <c r="N416" s="4" t="s">
        <v>1124</v>
      </c>
      <c r="O416" s="4" t="s">
        <v>1124</v>
      </c>
      <c r="P416" s="4" t="s">
        <v>1124</v>
      </c>
      <c r="Q416" s="4" t="s">
        <v>1124</v>
      </c>
      <c r="R416" s="4" t="s">
        <v>1124</v>
      </c>
      <c r="S416" s="4" t="s">
        <v>1124</v>
      </c>
      <c r="T416" s="4" t="s">
        <v>1124</v>
      </c>
      <c r="U416" s="4" t="s">
        <v>1124</v>
      </c>
      <c r="V416" s="4" t="s">
        <v>1124</v>
      </c>
      <c r="W416" s="4" t="s">
        <v>1124</v>
      </c>
      <c r="X416" s="4" t="s">
        <v>1124</v>
      </c>
      <c r="Y416" s="4" t="s">
        <v>1124</v>
      </c>
      <c r="Z416" s="4" t="s">
        <v>1124</v>
      </c>
      <c r="AA416" s="4" t="s">
        <v>1124</v>
      </c>
      <c r="AB416" s="4" t="s">
        <v>1124</v>
      </c>
      <c r="AC416" s="4" t="s">
        <v>1124</v>
      </c>
      <c r="AD416" s="4" t="s">
        <v>1124</v>
      </c>
      <c r="AE416" s="4" t="s">
        <v>1124</v>
      </c>
      <c r="AF416" s="4" t="s">
        <v>1124</v>
      </c>
      <c r="AG416" s="4" t="s">
        <v>1124</v>
      </c>
      <c r="AH416" s="4" t="s">
        <v>1124</v>
      </c>
      <c r="AI416" s="4" t="s">
        <v>1124</v>
      </c>
      <c r="AJ416" s="4" t="s">
        <v>1124</v>
      </c>
      <c r="AK416" s="4" t="s">
        <v>1124</v>
      </c>
      <c r="AL416" s="4" t="s">
        <v>1124</v>
      </c>
      <c r="AM416" s="4" t="s">
        <v>1124</v>
      </c>
      <c r="AN416" s="4" t="s">
        <v>1124</v>
      </c>
      <c r="AO416" s="4" t="s">
        <v>1124</v>
      </c>
      <c r="AP416" s="4" t="s">
        <v>1124</v>
      </c>
      <c r="AQ416" s="4" t="s">
        <v>1124</v>
      </c>
      <c r="AR416" s="4" t="s">
        <v>1124</v>
      </c>
      <c r="AS416" s="4" t="s">
        <v>1124</v>
      </c>
      <c r="AT416" s="4" t="s">
        <v>1124</v>
      </c>
      <c r="AU416" s="4" t="s">
        <v>1124</v>
      </c>
      <c r="AV416" s="4" t="s">
        <v>1124</v>
      </c>
      <c r="AW416" s="4" t="s">
        <v>1124</v>
      </c>
      <c r="AX416" s="4" t="s">
        <v>1124</v>
      </c>
      <c r="AY416" s="4" t="s">
        <v>1124</v>
      </c>
      <c r="AZ416" s="4" t="s">
        <v>1124</v>
      </c>
      <c r="BA416" s="4" t="s">
        <v>1124</v>
      </c>
      <c r="BB416" s="4" t="s">
        <v>1124</v>
      </c>
      <c r="BC416" s="4" t="s">
        <v>1124</v>
      </c>
      <c r="BD416" s="4" t="s">
        <v>1124</v>
      </c>
      <c r="BE416" s="4" t="s">
        <v>1124</v>
      </c>
      <c r="BF416" s="4" t="s">
        <v>1124</v>
      </c>
      <c r="BG416" s="4" t="s">
        <v>1124</v>
      </c>
      <c r="BH416" s="3" t="s">
        <v>1124</v>
      </c>
      <c r="BI416" s="4" t="s">
        <v>1124</v>
      </c>
    </row>
    <row r="417" spans="1:61" ht="12.5" x14ac:dyDescent="0.25">
      <c r="A417" s="4" t="s">
        <v>1124</v>
      </c>
      <c r="B417" s="3" t="s">
        <v>1124</v>
      </c>
      <c r="C417" s="4" t="s">
        <v>1124</v>
      </c>
      <c r="D417" s="4" t="s">
        <v>1124</v>
      </c>
      <c r="E417" s="4" t="s">
        <v>1124</v>
      </c>
      <c r="F417" s="4" t="s">
        <v>1124</v>
      </c>
      <c r="G417" s="4" t="s">
        <v>1124</v>
      </c>
      <c r="H417" s="4" t="s">
        <v>1124</v>
      </c>
      <c r="I417" s="4" t="s">
        <v>1124</v>
      </c>
      <c r="J417" s="4" t="s">
        <v>1124</v>
      </c>
      <c r="K417" s="4" t="s">
        <v>1124</v>
      </c>
      <c r="L417" s="4" t="s">
        <v>1124</v>
      </c>
      <c r="M417" s="4" t="s">
        <v>1124</v>
      </c>
      <c r="N417" s="4" t="s">
        <v>1124</v>
      </c>
      <c r="O417" s="4" t="s">
        <v>1124</v>
      </c>
      <c r="P417" s="4" t="s">
        <v>1124</v>
      </c>
      <c r="Q417" s="4" t="s">
        <v>1124</v>
      </c>
      <c r="R417" s="4" t="s">
        <v>1124</v>
      </c>
      <c r="S417" s="4" t="s">
        <v>1124</v>
      </c>
      <c r="T417" s="4" t="s">
        <v>1124</v>
      </c>
      <c r="U417" s="4" t="s">
        <v>1124</v>
      </c>
      <c r="V417" s="4" t="s">
        <v>1124</v>
      </c>
      <c r="W417" s="4" t="s">
        <v>1124</v>
      </c>
      <c r="X417" s="4" t="s">
        <v>1124</v>
      </c>
      <c r="Y417" s="4" t="s">
        <v>1124</v>
      </c>
      <c r="Z417" s="4" t="s">
        <v>1124</v>
      </c>
      <c r="AA417" s="4" t="s">
        <v>1124</v>
      </c>
      <c r="AB417" s="4" t="s">
        <v>1124</v>
      </c>
      <c r="AC417" s="4" t="s">
        <v>1124</v>
      </c>
      <c r="AD417" s="4" t="s">
        <v>1124</v>
      </c>
      <c r="AE417" s="4" t="s">
        <v>1124</v>
      </c>
      <c r="AF417" s="4" t="s">
        <v>1124</v>
      </c>
      <c r="AG417" s="4" t="s">
        <v>1124</v>
      </c>
      <c r="AH417" s="4" t="s">
        <v>1124</v>
      </c>
      <c r="AI417" s="4" t="s">
        <v>1124</v>
      </c>
      <c r="AJ417" s="4" t="s">
        <v>1124</v>
      </c>
      <c r="AK417" s="4" t="s">
        <v>1124</v>
      </c>
      <c r="AL417" s="4" t="s">
        <v>1124</v>
      </c>
      <c r="AM417" s="4" t="s">
        <v>1124</v>
      </c>
      <c r="AN417" s="4" t="s">
        <v>1124</v>
      </c>
      <c r="AO417" s="4" t="s">
        <v>1124</v>
      </c>
      <c r="AP417" s="4" t="s">
        <v>1124</v>
      </c>
      <c r="AQ417" s="4" t="s">
        <v>1124</v>
      </c>
      <c r="AR417" s="4" t="s">
        <v>1124</v>
      </c>
      <c r="AS417" s="4" t="s">
        <v>1124</v>
      </c>
      <c r="AT417" s="4" t="s">
        <v>1124</v>
      </c>
      <c r="AU417" s="4" t="s">
        <v>1124</v>
      </c>
      <c r="AV417" s="4" t="s">
        <v>1124</v>
      </c>
      <c r="AW417" s="4" t="s">
        <v>1124</v>
      </c>
      <c r="AX417" s="4" t="s">
        <v>1124</v>
      </c>
      <c r="AY417" s="4" t="s">
        <v>1124</v>
      </c>
      <c r="AZ417" s="4" t="s">
        <v>1124</v>
      </c>
      <c r="BA417" s="4" t="s">
        <v>1124</v>
      </c>
      <c r="BB417" s="4" t="s">
        <v>1124</v>
      </c>
      <c r="BC417" s="4" t="s">
        <v>1124</v>
      </c>
      <c r="BD417" s="4" t="s">
        <v>1124</v>
      </c>
      <c r="BE417" s="4" t="s">
        <v>1124</v>
      </c>
      <c r="BF417" s="4" t="s">
        <v>1124</v>
      </c>
      <c r="BG417" s="4" t="s">
        <v>1124</v>
      </c>
      <c r="BH417" s="3" t="s">
        <v>1124</v>
      </c>
      <c r="BI417" s="4" t="s">
        <v>1124</v>
      </c>
    </row>
    <row r="418" spans="1:61" ht="12.5" x14ac:dyDescent="0.25">
      <c r="A418" s="4" t="s">
        <v>1124</v>
      </c>
      <c r="B418" s="3" t="s">
        <v>1124</v>
      </c>
      <c r="C418" s="4" t="s">
        <v>1124</v>
      </c>
      <c r="D418" s="4" t="s">
        <v>1124</v>
      </c>
      <c r="E418" s="4" t="s">
        <v>1124</v>
      </c>
      <c r="F418" s="4" t="s">
        <v>1124</v>
      </c>
      <c r="G418" s="4" t="s">
        <v>1124</v>
      </c>
      <c r="H418" s="4" t="s">
        <v>1124</v>
      </c>
      <c r="I418" s="4" t="s">
        <v>1124</v>
      </c>
      <c r="J418" s="4" t="s">
        <v>1124</v>
      </c>
      <c r="K418" s="4" t="s">
        <v>1124</v>
      </c>
      <c r="L418" s="4" t="s">
        <v>1124</v>
      </c>
      <c r="M418" s="4" t="s">
        <v>1124</v>
      </c>
      <c r="N418" s="4" t="s">
        <v>1124</v>
      </c>
      <c r="O418" s="4" t="s">
        <v>1124</v>
      </c>
      <c r="P418" s="4" t="s">
        <v>1124</v>
      </c>
      <c r="Q418" s="4" t="s">
        <v>1124</v>
      </c>
      <c r="R418" s="4" t="s">
        <v>1124</v>
      </c>
      <c r="S418" s="4" t="s">
        <v>1124</v>
      </c>
      <c r="T418" s="4" t="s">
        <v>1124</v>
      </c>
      <c r="U418" s="4" t="s">
        <v>1124</v>
      </c>
      <c r="V418" s="4" t="s">
        <v>1124</v>
      </c>
      <c r="W418" s="4" t="s">
        <v>1124</v>
      </c>
      <c r="X418" s="4" t="s">
        <v>1124</v>
      </c>
      <c r="Y418" s="4" t="s">
        <v>1124</v>
      </c>
      <c r="Z418" s="4" t="s">
        <v>1124</v>
      </c>
      <c r="AA418" s="4" t="s">
        <v>1124</v>
      </c>
      <c r="AB418" s="4" t="s">
        <v>1124</v>
      </c>
      <c r="AC418" s="4" t="s">
        <v>1124</v>
      </c>
      <c r="AD418" s="4" t="s">
        <v>1124</v>
      </c>
      <c r="AE418" s="4" t="s">
        <v>1124</v>
      </c>
      <c r="AF418" s="4" t="s">
        <v>1124</v>
      </c>
      <c r="AG418" s="4" t="s">
        <v>1124</v>
      </c>
      <c r="AH418" s="4" t="s">
        <v>1124</v>
      </c>
      <c r="AI418" s="4" t="s">
        <v>1124</v>
      </c>
      <c r="AJ418" s="4" t="s">
        <v>1124</v>
      </c>
      <c r="AK418" s="4" t="s">
        <v>1124</v>
      </c>
      <c r="AL418" s="4" t="s">
        <v>1124</v>
      </c>
      <c r="AM418" s="4" t="s">
        <v>1124</v>
      </c>
      <c r="AN418" s="4" t="s">
        <v>1124</v>
      </c>
      <c r="AO418" s="4" t="s">
        <v>1124</v>
      </c>
      <c r="AP418" s="4" t="s">
        <v>1124</v>
      </c>
      <c r="AQ418" s="4" t="s">
        <v>1124</v>
      </c>
      <c r="AR418" s="4" t="s">
        <v>1124</v>
      </c>
      <c r="AS418" s="4" t="s">
        <v>1124</v>
      </c>
      <c r="AT418" s="4" t="s">
        <v>1124</v>
      </c>
      <c r="AU418" s="4" t="s">
        <v>1124</v>
      </c>
      <c r="AV418" s="4" t="s">
        <v>1124</v>
      </c>
      <c r="AW418" s="4" t="s">
        <v>1124</v>
      </c>
      <c r="AX418" s="4" t="s">
        <v>1124</v>
      </c>
      <c r="AY418" s="4" t="s">
        <v>1124</v>
      </c>
      <c r="AZ418" s="4" t="s">
        <v>1124</v>
      </c>
      <c r="BA418" s="4" t="s">
        <v>1124</v>
      </c>
      <c r="BB418" s="4" t="s">
        <v>1124</v>
      </c>
      <c r="BC418" s="4" t="s">
        <v>1124</v>
      </c>
      <c r="BD418" s="4" t="s">
        <v>1124</v>
      </c>
      <c r="BE418" s="4" t="s">
        <v>1124</v>
      </c>
      <c r="BF418" s="4" t="s">
        <v>1124</v>
      </c>
      <c r="BG418" s="4" t="s">
        <v>1124</v>
      </c>
      <c r="BH418" s="3" t="s">
        <v>1124</v>
      </c>
      <c r="BI418" s="4" t="s">
        <v>1124</v>
      </c>
    </row>
    <row r="419" spans="1:61" ht="12.5" x14ac:dyDescent="0.25">
      <c r="A419" s="4" t="s">
        <v>1124</v>
      </c>
      <c r="B419" s="3" t="s">
        <v>1124</v>
      </c>
      <c r="C419" s="4" t="s">
        <v>1124</v>
      </c>
      <c r="D419" s="4" t="s">
        <v>1124</v>
      </c>
      <c r="E419" s="4" t="s">
        <v>1124</v>
      </c>
      <c r="F419" s="4" t="s">
        <v>1124</v>
      </c>
      <c r="G419" s="4" t="s">
        <v>1124</v>
      </c>
      <c r="H419" s="4" t="s">
        <v>1124</v>
      </c>
      <c r="I419" s="4" t="s">
        <v>1124</v>
      </c>
      <c r="J419" s="4" t="s">
        <v>1124</v>
      </c>
      <c r="K419" s="4" t="s">
        <v>1124</v>
      </c>
      <c r="L419" s="4" t="s">
        <v>1124</v>
      </c>
      <c r="M419" s="4" t="s">
        <v>1124</v>
      </c>
      <c r="N419" s="4" t="s">
        <v>1124</v>
      </c>
      <c r="O419" s="4" t="s">
        <v>1124</v>
      </c>
      <c r="P419" s="4" t="s">
        <v>1124</v>
      </c>
      <c r="Q419" s="4" t="s">
        <v>1124</v>
      </c>
      <c r="R419" s="4" t="s">
        <v>1124</v>
      </c>
      <c r="S419" s="4" t="s">
        <v>1124</v>
      </c>
      <c r="T419" s="4" t="s">
        <v>1124</v>
      </c>
      <c r="U419" s="4" t="s">
        <v>1124</v>
      </c>
      <c r="V419" s="4" t="s">
        <v>1124</v>
      </c>
      <c r="W419" s="4" t="s">
        <v>1124</v>
      </c>
      <c r="X419" s="4" t="s">
        <v>1124</v>
      </c>
      <c r="Y419" s="4" t="s">
        <v>1124</v>
      </c>
      <c r="Z419" s="4" t="s">
        <v>1124</v>
      </c>
      <c r="AA419" s="4" t="s">
        <v>1124</v>
      </c>
      <c r="AB419" s="4" t="s">
        <v>1124</v>
      </c>
      <c r="AC419" s="4" t="s">
        <v>1124</v>
      </c>
      <c r="AD419" s="4" t="s">
        <v>1124</v>
      </c>
      <c r="AE419" s="4" t="s">
        <v>1124</v>
      </c>
      <c r="AF419" s="4" t="s">
        <v>1124</v>
      </c>
      <c r="AG419" s="4" t="s">
        <v>1124</v>
      </c>
      <c r="AH419" s="4" t="s">
        <v>1124</v>
      </c>
      <c r="AI419" s="4" t="s">
        <v>1124</v>
      </c>
      <c r="AJ419" s="4" t="s">
        <v>1124</v>
      </c>
      <c r="AK419" s="4" t="s">
        <v>1124</v>
      </c>
      <c r="AL419" s="4" t="s">
        <v>1124</v>
      </c>
      <c r="AM419" s="4" t="s">
        <v>1124</v>
      </c>
      <c r="AN419" s="4" t="s">
        <v>1124</v>
      </c>
      <c r="AO419" s="4" t="s">
        <v>1124</v>
      </c>
      <c r="AP419" s="4" t="s">
        <v>1124</v>
      </c>
      <c r="AQ419" s="4" t="s">
        <v>1124</v>
      </c>
      <c r="AR419" s="4" t="s">
        <v>1124</v>
      </c>
      <c r="AS419" s="4" t="s">
        <v>1124</v>
      </c>
      <c r="AT419" s="4" t="s">
        <v>1124</v>
      </c>
      <c r="AU419" s="4" t="s">
        <v>1124</v>
      </c>
      <c r="AV419" s="4" t="s">
        <v>1124</v>
      </c>
      <c r="AW419" s="4" t="s">
        <v>1124</v>
      </c>
      <c r="AX419" s="4" t="s">
        <v>1124</v>
      </c>
      <c r="AY419" s="4" t="s">
        <v>1124</v>
      </c>
      <c r="AZ419" s="4" t="s">
        <v>1124</v>
      </c>
      <c r="BA419" s="4" t="s">
        <v>1124</v>
      </c>
      <c r="BB419" s="4" t="s">
        <v>1124</v>
      </c>
      <c r="BC419" s="4" t="s">
        <v>1124</v>
      </c>
      <c r="BD419" s="4" t="s">
        <v>1124</v>
      </c>
      <c r="BE419" s="4" t="s">
        <v>1124</v>
      </c>
      <c r="BF419" s="4" t="s">
        <v>1124</v>
      </c>
      <c r="BG419" s="4" t="s">
        <v>1124</v>
      </c>
      <c r="BH419" s="3" t="s">
        <v>1124</v>
      </c>
      <c r="BI419" s="4" t="s">
        <v>1124</v>
      </c>
    </row>
    <row r="420" spans="1:61" ht="12.5" x14ac:dyDescent="0.25">
      <c r="A420" s="4" t="s">
        <v>1124</v>
      </c>
      <c r="B420" s="3" t="s">
        <v>1124</v>
      </c>
      <c r="C420" s="4" t="s">
        <v>1124</v>
      </c>
      <c r="D420" s="4" t="s">
        <v>1124</v>
      </c>
      <c r="E420" s="4" t="s">
        <v>1124</v>
      </c>
      <c r="F420" s="4" t="s">
        <v>1124</v>
      </c>
      <c r="G420" s="4" t="s">
        <v>1124</v>
      </c>
      <c r="H420" s="4" t="s">
        <v>1124</v>
      </c>
      <c r="I420" s="4" t="s">
        <v>1124</v>
      </c>
      <c r="J420" s="4" t="s">
        <v>1124</v>
      </c>
      <c r="K420" s="4" t="s">
        <v>1124</v>
      </c>
      <c r="L420" s="4" t="s">
        <v>1124</v>
      </c>
      <c r="M420" s="4" t="s">
        <v>1124</v>
      </c>
      <c r="N420" s="4" t="s">
        <v>1124</v>
      </c>
      <c r="O420" s="4" t="s">
        <v>1124</v>
      </c>
      <c r="P420" s="4" t="s">
        <v>1124</v>
      </c>
      <c r="Q420" s="4" t="s">
        <v>1124</v>
      </c>
      <c r="R420" s="4" t="s">
        <v>1124</v>
      </c>
      <c r="S420" s="4" t="s">
        <v>1124</v>
      </c>
      <c r="T420" s="4" t="s">
        <v>1124</v>
      </c>
      <c r="U420" s="4" t="s">
        <v>1124</v>
      </c>
      <c r="V420" s="4" t="s">
        <v>1124</v>
      </c>
      <c r="W420" s="4" t="s">
        <v>1124</v>
      </c>
      <c r="X420" s="4" t="s">
        <v>1124</v>
      </c>
      <c r="Y420" s="4" t="s">
        <v>1124</v>
      </c>
      <c r="Z420" s="4" t="s">
        <v>1124</v>
      </c>
      <c r="AA420" s="4" t="s">
        <v>1124</v>
      </c>
      <c r="AB420" s="4" t="s">
        <v>1124</v>
      </c>
      <c r="AC420" s="4" t="s">
        <v>1124</v>
      </c>
      <c r="AD420" s="4" t="s">
        <v>1124</v>
      </c>
      <c r="AE420" s="4" t="s">
        <v>1124</v>
      </c>
      <c r="AF420" s="4" t="s">
        <v>1124</v>
      </c>
      <c r="AG420" s="4" t="s">
        <v>1124</v>
      </c>
      <c r="AH420" s="4" t="s">
        <v>1124</v>
      </c>
      <c r="AI420" s="4" t="s">
        <v>1124</v>
      </c>
      <c r="AJ420" s="4" t="s">
        <v>1124</v>
      </c>
      <c r="AK420" s="4" t="s">
        <v>1124</v>
      </c>
      <c r="AL420" s="4" t="s">
        <v>1124</v>
      </c>
      <c r="AM420" s="4" t="s">
        <v>1124</v>
      </c>
      <c r="AN420" s="4" t="s">
        <v>1124</v>
      </c>
      <c r="AO420" s="4" t="s">
        <v>1124</v>
      </c>
      <c r="AP420" s="4" t="s">
        <v>1124</v>
      </c>
      <c r="AQ420" s="4" t="s">
        <v>1124</v>
      </c>
      <c r="AR420" s="4" t="s">
        <v>1124</v>
      </c>
      <c r="AS420" s="4" t="s">
        <v>1124</v>
      </c>
      <c r="AT420" s="4" t="s">
        <v>1124</v>
      </c>
      <c r="AU420" s="4" t="s">
        <v>1124</v>
      </c>
      <c r="AV420" s="4" t="s">
        <v>1124</v>
      </c>
      <c r="AW420" s="4" t="s">
        <v>1124</v>
      </c>
      <c r="AX420" s="4" t="s">
        <v>1124</v>
      </c>
      <c r="AY420" s="4" t="s">
        <v>1124</v>
      </c>
      <c r="AZ420" s="4" t="s">
        <v>1124</v>
      </c>
      <c r="BA420" s="4" t="s">
        <v>1124</v>
      </c>
      <c r="BB420" s="4" t="s">
        <v>1124</v>
      </c>
      <c r="BC420" s="4" t="s">
        <v>1124</v>
      </c>
      <c r="BD420" s="4" t="s">
        <v>1124</v>
      </c>
      <c r="BE420" s="4" t="s">
        <v>1124</v>
      </c>
      <c r="BF420" s="4" t="s">
        <v>1124</v>
      </c>
      <c r="BG420" s="4" t="s">
        <v>1124</v>
      </c>
      <c r="BH420" s="3" t="s">
        <v>1124</v>
      </c>
      <c r="BI420" s="4" t="s">
        <v>1124</v>
      </c>
    </row>
    <row r="421" spans="1:61" ht="12.5" x14ac:dyDescent="0.25">
      <c r="A421" s="4" t="s">
        <v>1124</v>
      </c>
      <c r="B421" s="3" t="s">
        <v>1124</v>
      </c>
      <c r="C421" s="4" t="s">
        <v>1124</v>
      </c>
      <c r="D421" s="4" t="s">
        <v>1124</v>
      </c>
      <c r="E421" s="4" t="s">
        <v>1124</v>
      </c>
      <c r="F421" s="4" t="s">
        <v>1124</v>
      </c>
      <c r="G421" s="4" t="s">
        <v>1124</v>
      </c>
      <c r="H421" s="4" t="s">
        <v>1124</v>
      </c>
      <c r="I421" s="4" t="s">
        <v>1124</v>
      </c>
      <c r="J421" s="4" t="s">
        <v>1124</v>
      </c>
      <c r="K421" s="4" t="s">
        <v>1124</v>
      </c>
      <c r="L421" s="4" t="s">
        <v>1124</v>
      </c>
      <c r="M421" s="4" t="s">
        <v>1124</v>
      </c>
      <c r="N421" s="4" t="s">
        <v>1124</v>
      </c>
      <c r="O421" s="4" t="s">
        <v>1124</v>
      </c>
      <c r="P421" s="4" t="s">
        <v>1124</v>
      </c>
      <c r="Q421" s="4" t="s">
        <v>1124</v>
      </c>
      <c r="R421" s="4" t="s">
        <v>1124</v>
      </c>
      <c r="S421" s="4" t="s">
        <v>1124</v>
      </c>
      <c r="T421" s="4" t="s">
        <v>1124</v>
      </c>
      <c r="U421" s="4" t="s">
        <v>1124</v>
      </c>
      <c r="V421" s="4" t="s">
        <v>1124</v>
      </c>
      <c r="W421" s="4" t="s">
        <v>1124</v>
      </c>
      <c r="X421" s="4" t="s">
        <v>1124</v>
      </c>
      <c r="Y421" s="4" t="s">
        <v>1124</v>
      </c>
      <c r="Z421" s="4" t="s">
        <v>1124</v>
      </c>
      <c r="AA421" s="4" t="s">
        <v>1124</v>
      </c>
      <c r="AB421" s="4" t="s">
        <v>1124</v>
      </c>
      <c r="AC421" s="4" t="s">
        <v>1124</v>
      </c>
      <c r="AD421" s="4" t="s">
        <v>1124</v>
      </c>
      <c r="AE421" s="4" t="s">
        <v>1124</v>
      </c>
      <c r="AF421" s="4" t="s">
        <v>1124</v>
      </c>
      <c r="AG421" s="4" t="s">
        <v>1124</v>
      </c>
      <c r="AH421" s="4" t="s">
        <v>1124</v>
      </c>
      <c r="AI421" s="4" t="s">
        <v>1124</v>
      </c>
      <c r="AJ421" s="4" t="s">
        <v>1124</v>
      </c>
      <c r="AK421" s="4" t="s">
        <v>1124</v>
      </c>
      <c r="AL421" s="4" t="s">
        <v>1124</v>
      </c>
      <c r="AM421" s="4" t="s">
        <v>1124</v>
      </c>
      <c r="AN421" s="4" t="s">
        <v>1124</v>
      </c>
      <c r="AO421" s="4" t="s">
        <v>1124</v>
      </c>
      <c r="AP421" s="4" t="s">
        <v>1124</v>
      </c>
      <c r="AQ421" s="4" t="s">
        <v>1124</v>
      </c>
      <c r="AR421" s="4" t="s">
        <v>1124</v>
      </c>
      <c r="AS421" s="4" t="s">
        <v>1124</v>
      </c>
      <c r="AT421" s="4" t="s">
        <v>1124</v>
      </c>
      <c r="AU421" s="4" t="s">
        <v>1124</v>
      </c>
      <c r="AV421" s="4" t="s">
        <v>1124</v>
      </c>
      <c r="AW421" s="4" t="s">
        <v>1124</v>
      </c>
      <c r="AX421" s="4" t="s">
        <v>1124</v>
      </c>
      <c r="AY421" s="4" t="s">
        <v>1124</v>
      </c>
      <c r="AZ421" s="4" t="s">
        <v>1124</v>
      </c>
      <c r="BA421" s="4" t="s">
        <v>1124</v>
      </c>
      <c r="BB421" s="4" t="s">
        <v>1124</v>
      </c>
      <c r="BC421" s="4" t="s">
        <v>1124</v>
      </c>
      <c r="BD421" s="4" t="s">
        <v>1124</v>
      </c>
      <c r="BE421" s="4" t="s">
        <v>1124</v>
      </c>
      <c r="BF421" s="4" t="s">
        <v>1124</v>
      </c>
      <c r="BG421" s="4" t="s">
        <v>1124</v>
      </c>
      <c r="BH421" s="3" t="s">
        <v>1124</v>
      </c>
      <c r="BI421" s="4" t="s">
        <v>1124</v>
      </c>
    </row>
    <row r="422" spans="1:61" ht="12.5" x14ac:dyDescent="0.25">
      <c r="A422" s="4" t="s">
        <v>1124</v>
      </c>
      <c r="B422" s="3" t="s">
        <v>1124</v>
      </c>
      <c r="C422" s="4" t="s">
        <v>1124</v>
      </c>
      <c r="D422" s="4" t="s">
        <v>1124</v>
      </c>
      <c r="E422" s="4" t="s">
        <v>1124</v>
      </c>
      <c r="F422" s="4" t="s">
        <v>1124</v>
      </c>
      <c r="G422" s="4" t="s">
        <v>1124</v>
      </c>
      <c r="H422" s="4" t="s">
        <v>1124</v>
      </c>
      <c r="I422" s="4" t="s">
        <v>1124</v>
      </c>
      <c r="J422" s="4" t="s">
        <v>1124</v>
      </c>
      <c r="K422" s="4" t="s">
        <v>1124</v>
      </c>
      <c r="L422" s="4" t="s">
        <v>1124</v>
      </c>
      <c r="M422" s="4" t="s">
        <v>1124</v>
      </c>
      <c r="N422" s="4" t="s">
        <v>1124</v>
      </c>
      <c r="O422" s="4" t="s">
        <v>1124</v>
      </c>
      <c r="P422" s="4" t="s">
        <v>1124</v>
      </c>
      <c r="Q422" s="4" t="s">
        <v>1124</v>
      </c>
      <c r="R422" s="4" t="s">
        <v>1124</v>
      </c>
      <c r="S422" s="4" t="s">
        <v>1124</v>
      </c>
      <c r="T422" s="4" t="s">
        <v>1124</v>
      </c>
      <c r="U422" s="4" t="s">
        <v>1124</v>
      </c>
      <c r="V422" s="4" t="s">
        <v>1124</v>
      </c>
      <c r="W422" s="4" t="s">
        <v>1124</v>
      </c>
      <c r="X422" s="4" t="s">
        <v>1124</v>
      </c>
      <c r="Y422" s="4" t="s">
        <v>1124</v>
      </c>
      <c r="Z422" s="4" t="s">
        <v>1124</v>
      </c>
      <c r="AA422" s="4" t="s">
        <v>1124</v>
      </c>
      <c r="AB422" s="4" t="s">
        <v>1124</v>
      </c>
      <c r="AC422" s="4" t="s">
        <v>1124</v>
      </c>
      <c r="AD422" s="4" t="s">
        <v>1124</v>
      </c>
      <c r="AE422" s="4" t="s">
        <v>1124</v>
      </c>
      <c r="AF422" s="4" t="s">
        <v>1124</v>
      </c>
      <c r="AG422" s="4" t="s">
        <v>1124</v>
      </c>
      <c r="AH422" s="4" t="s">
        <v>1124</v>
      </c>
      <c r="AI422" s="4" t="s">
        <v>1124</v>
      </c>
      <c r="AJ422" s="4" t="s">
        <v>1124</v>
      </c>
      <c r="AK422" s="4" t="s">
        <v>1124</v>
      </c>
      <c r="AL422" s="4" t="s">
        <v>1124</v>
      </c>
      <c r="AM422" s="4" t="s">
        <v>1124</v>
      </c>
      <c r="AN422" s="4" t="s">
        <v>1124</v>
      </c>
      <c r="AO422" s="4" t="s">
        <v>1124</v>
      </c>
      <c r="AP422" s="4" t="s">
        <v>1124</v>
      </c>
      <c r="AQ422" s="4" t="s">
        <v>1124</v>
      </c>
      <c r="AR422" s="4" t="s">
        <v>1124</v>
      </c>
      <c r="AS422" s="4" t="s">
        <v>1124</v>
      </c>
      <c r="AT422" s="4" t="s">
        <v>1124</v>
      </c>
      <c r="AU422" s="4" t="s">
        <v>1124</v>
      </c>
      <c r="AV422" s="4" t="s">
        <v>1124</v>
      </c>
      <c r="AW422" s="4" t="s">
        <v>1124</v>
      </c>
      <c r="AX422" s="4" t="s">
        <v>1124</v>
      </c>
      <c r="AY422" s="4" t="s">
        <v>1124</v>
      </c>
      <c r="AZ422" s="4" t="s">
        <v>1124</v>
      </c>
      <c r="BA422" s="4" t="s">
        <v>1124</v>
      </c>
      <c r="BB422" s="4" t="s">
        <v>1124</v>
      </c>
      <c r="BC422" s="4" t="s">
        <v>1124</v>
      </c>
      <c r="BD422" s="4" t="s">
        <v>1124</v>
      </c>
      <c r="BE422" s="4" t="s">
        <v>1124</v>
      </c>
      <c r="BF422" s="4" t="s">
        <v>1124</v>
      </c>
      <c r="BG422" s="4" t="s">
        <v>1124</v>
      </c>
      <c r="BH422" s="3" t="s">
        <v>1124</v>
      </c>
      <c r="BI422" s="4" t="s">
        <v>1124</v>
      </c>
    </row>
    <row r="423" spans="1:61" ht="12.5" x14ac:dyDescent="0.25">
      <c r="A423" s="4" t="s">
        <v>1124</v>
      </c>
      <c r="B423" s="3" t="s">
        <v>1124</v>
      </c>
      <c r="C423" s="4" t="s">
        <v>1124</v>
      </c>
      <c r="D423" s="4" t="s">
        <v>1124</v>
      </c>
      <c r="E423" s="4" t="s">
        <v>1124</v>
      </c>
      <c r="F423" s="4" t="s">
        <v>1124</v>
      </c>
      <c r="G423" s="4" t="s">
        <v>1124</v>
      </c>
      <c r="H423" s="4" t="s">
        <v>1124</v>
      </c>
      <c r="I423" s="4" t="s">
        <v>1124</v>
      </c>
      <c r="J423" s="4" t="s">
        <v>1124</v>
      </c>
      <c r="K423" s="4" t="s">
        <v>1124</v>
      </c>
      <c r="L423" s="4" t="s">
        <v>1124</v>
      </c>
      <c r="M423" s="4" t="s">
        <v>1124</v>
      </c>
      <c r="N423" s="4" t="s">
        <v>1124</v>
      </c>
      <c r="O423" s="4" t="s">
        <v>1124</v>
      </c>
      <c r="P423" s="4" t="s">
        <v>1124</v>
      </c>
      <c r="Q423" s="4" t="s">
        <v>1124</v>
      </c>
      <c r="R423" s="4" t="s">
        <v>1124</v>
      </c>
      <c r="S423" s="4" t="s">
        <v>1124</v>
      </c>
      <c r="T423" s="4" t="s">
        <v>1124</v>
      </c>
      <c r="U423" s="4" t="s">
        <v>1124</v>
      </c>
      <c r="V423" s="4" t="s">
        <v>1124</v>
      </c>
      <c r="W423" s="4" t="s">
        <v>1124</v>
      </c>
      <c r="X423" s="4" t="s">
        <v>1124</v>
      </c>
      <c r="Y423" s="4" t="s">
        <v>1124</v>
      </c>
      <c r="Z423" s="4" t="s">
        <v>1124</v>
      </c>
      <c r="AA423" s="4" t="s">
        <v>1124</v>
      </c>
      <c r="AB423" s="4" t="s">
        <v>1124</v>
      </c>
      <c r="AC423" s="4" t="s">
        <v>1124</v>
      </c>
      <c r="AD423" s="4" t="s">
        <v>1124</v>
      </c>
      <c r="AE423" s="4" t="s">
        <v>1124</v>
      </c>
      <c r="AF423" s="4" t="s">
        <v>1124</v>
      </c>
      <c r="AG423" s="4" t="s">
        <v>1124</v>
      </c>
      <c r="AH423" s="4" t="s">
        <v>1124</v>
      </c>
      <c r="AI423" s="4" t="s">
        <v>1124</v>
      </c>
      <c r="AJ423" s="4" t="s">
        <v>1124</v>
      </c>
      <c r="AK423" s="4" t="s">
        <v>1124</v>
      </c>
      <c r="AL423" s="4" t="s">
        <v>1124</v>
      </c>
      <c r="AM423" s="4" t="s">
        <v>1124</v>
      </c>
      <c r="AN423" s="4" t="s">
        <v>1124</v>
      </c>
      <c r="AO423" s="4" t="s">
        <v>1124</v>
      </c>
      <c r="AP423" s="4" t="s">
        <v>1124</v>
      </c>
      <c r="AQ423" s="4" t="s">
        <v>1124</v>
      </c>
      <c r="AR423" s="4" t="s">
        <v>1124</v>
      </c>
      <c r="AS423" s="4" t="s">
        <v>1124</v>
      </c>
      <c r="AT423" s="4" t="s">
        <v>1124</v>
      </c>
      <c r="AU423" s="4" t="s">
        <v>1124</v>
      </c>
      <c r="AV423" s="4" t="s">
        <v>1124</v>
      </c>
      <c r="AW423" s="4" t="s">
        <v>1124</v>
      </c>
      <c r="AX423" s="4" t="s">
        <v>1124</v>
      </c>
      <c r="AY423" s="4" t="s">
        <v>1124</v>
      </c>
      <c r="AZ423" s="4" t="s">
        <v>1124</v>
      </c>
      <c r="BA423" s="4" t="s">
        <v>1124</v>
      </c>
      <c r="BB423" s="4" t="s">
        <v>1124</v>
      </c>
      <c r="BC423" s="4" t="s">
        <v>1124</v>
      </c>
      <c r="BD423" s="4" t="s">
        <v>1124</v>
      </c>
      <c r="BE423" s="4" t="s">
        <v>1124</v>
      </c>
      <c r="BF423" s="4" t="s">
        <v>1124</v>
      </c>
      <c r="BG423" s="4" t="s">
        <v>1124</v>
      </c>
      <c r="BH423" s="3" t="s">
        <v>1124</v>
      </c>
      <c r="BI423" s="4" t="s">
        <v>1124</v>
      </c>
    </row>
    <row r="424" spans="1:61" ht="12.5" x14ac:dyDescent="0.25">
      <c r="A424" s="4" t="s">
        <v>1124</v>
      </c>
      <c r="B424" s="3" t="s">
        <v>1124</v>
      </c>
      <c r="C424" s="4" t="s">
        <v>1124</v>
      </c>
      <c r="D424" s="4" t="s">
        <v>1124</v>
      </c>
      <c r="E424" s="4" t="s">
        <v>1124</v>
      </c>
      <c r="F424" s="4" t="s">
        <v>1124</v>
      </c>
      <c r="G424" s="4" t="s">
        <v>1124</v>
      </c>
      <c r="H424" s="4" t="s">
        <v>1124</v>
      </c>
      <c r="I424" s="4" t="s">
        <v>1124</v>
      </c>
      <c r="J424" s="4" t="s">
        <v>1124</v>
      </c>
      <c r="K424" s="4" t="s">
        <v>1124</v>
      </c>
      <c r="L424" s="4" t="s">
        <v>1124</v>
      </c>
      <c r="M424" s="4" t="s">
        <v>1124</v>
      </c>
      <c r="N424" s="4" t="s">
        <v>1124</v>
      </c>
      <c r="O424" s="4" t="s">
        <v>1124</v>
      </c>
      <c r="P424" s="4" t="s">
        <v>1124</v>
      </c>
      <c r="Q424" s="4" t="s">
        <v>1124</v>
      </c>
      <c r="R424" s="4" t="s">
        <v>1124</v>
      </c>
      <c r="S424" s="4" t="s">
        <v>1124</v>
      </c>
      <c r="T424" s="4" t="s">
        <v>1124</v>
      </c>
      <c r="U424" s="4" t="s">
        <v>1124</v>
      </c>
      <c r="V424" s="4" t="s">
        <v>1124</v>
      </c>
      <c r="W424" s="4" t="s">
        <v>1124</v>
      </c>
      <c r="X424" s="4" t="s">
        <v>1124</v>
      </c>
      <c r="Y424" s="4" t="s">
        <v>1124</v>
      </c>
      <c r="Z424" s="4" t="s">
        <v>1124</v>
      </c>
      <c r="AA424" s="4" t="s">
        <v>1124</v>
      </c>
      <c r="AB424" s="4" t="s">
        <v>1124</v>
      </c>
      <c r="AC424" s="4" t="s">
        <v>1124</v>
      </c>
      <c r="AD424" s="4" t="s">
        <v>1124</v>
      </c>
      <c r="AE424" s="4" t="s">
        <v>1124</v>
      </c>
      <c r="AF424" s="4" t="s">
        <v>1124</v>
      </c>
      <c r="AG424" s="4" t="s">
        <v>1124</v>
      </c>
      <c r="AH424" s="4" t="s">
        <v>1124</v>
      </c>
      <c r="AI424" s="4" t="s">
        <v>1124</v>
      </c>
      <c r="AJ424" s="4" t="s">
        <v>1124</v>
      </c>
      <c r="AK424" s="4" t="s">
        <v>1124</v>
      </c>
      <c r="AL424" s="4" t="s">
        <v>1124</v>
      </c>
      <c r="AM424" s="4" t="s">
        <v>1124</v>
      </c>
      <c r="AN424" s="4" t="s">
        <v>1124</v>
      </c>
      <c r="AO424" s="4" t="s">
        <v>1124</v>
      </c>
      <c r="AP424" s="4" t="s">
        <v>1124</v>
      </c>
      <c r="AQ424" s="4" t="s">
        <v>1124</v>
      </c>
      <c r="AR424" s="4" t="s">
        <v>1124</v>
      </c>
      <c r="AS424" s="4" t="s">
        <v>1124</v>
      </c>
      <c r="AT424" s="4" t="s">
        <v>1124</v>
      </c>
      <c r="AU424" s="4" t="s">
        <v>1124</v>
      </c>
      <c r="AV424" s="4" t="s">
        <v>1124</v>
      </c>
      <c r="AW424" s="4" t="s">
        <v>1124</v>
      </c>
      <c r="AX424" s="4" t="s">
        <v>1124</v>
      </c>
      <c r="AY424" s="4" t="s">
        <v>1124</v>
      </c>
      <c r="AZ424" s="4" t="s">
        <v>1124</v>
      </c>
      <c r="BA424" s="4" t="s">
        <v>1124</v>
      </c>
      <c r="BB424" s="4" t="s">
        <v>1124</v>
      </c>
      <c r="BC424" s="4" t="s">
        <v>1124</v>
      </c>
      <c r="BD424" s="4" t="s">
        <v>1124</v>
      </c>
      <c r="BE424" s="4" t="s">
        <v>1124</v>
      </c>
      <c r="BF424" s="4" t="s">
        <v>1124</v>
      </c>
      <c r="BG424" s="4" t="s">
        <v>1124</v>
      </c>
      <c r="BH424" s="3" t="s">
        <v>1124</v>
      </c>
      <c r="BI424" s="4" t="s">
        <v>1124</v>
      </c>
    </row>
    <row r="425" spans="1:61" ht="12.5" x14ac:dyDescent="0.25">
      <c r="A425" s="4" t="s">
        <v>1124</v>
      </c>
      <c r="B425" s="3" t="s">
        <v>1124</v>
      </c>
      <c r="C425" s="4" t="s">
        <v>1124</v>
      </c>
      <c r="D425" s="4" t="s">
        <v>1124</v>
      </c>
      <c r="E425" s="4" t="s">
        <v>1124</v>
      </c>
      <c r="F425" s="4" t="s">
        <v>1124</v>
      </c>
      <c r="G425" s="4" t="s">
        <v>1124</v>
      </c>
      <c r="H425" s="4" t="s">
        <v>1124</v>
      </c>
      <c r="I425" s="4" t="s">
        <v>1124</v>
      </c>
      <c r="J425" s="4" t="s">
        <v>1124</v>
      </c>
      <c r="K425" s="4" t="s">
        <v>1124</v>
      </c>
      <c r="L425" s="4" t="s">
        <v>1124</v>
      </c>
      <c r="M425" s="4" t="s">
        <v>1124</v>
      </c>
      <c r="N425" s="4" t="s">
        <v>1124</v>
      </c>
      <c r="O425" s="4" t="s">
        <v>1124</v>
      </c>
      <c r="P425" s="4" t="s">
        <v>1124</v>
      </c>
      <c r="Q425" s="4" t="s">
        <v>1124</v>
      </c>
      <c r="R425" s="4" t="s">
        <v>1124</v>
      </c>
      <c r="S425" s="4" t="s">
        <v>1124</v>
      </c>
      <c r="T425" s="4" t="s">
        <v>1124</v>
      </c>
      <c r="U425" s="4" t="s">
        <v>1124</v>
      </c>
      <c r="V425" s="4" t="s">
        <v>1124</v>
      </c>
      <c r="W425" s="4" t="s">
        <v>1124</v>
      </c>
      <c r="X425" s="4" t="s">
        <v>1124</v>
      </c>
      <c r="Y425" s="4" t="s">
        <v>1124</v>
      </c>
      <c r="Z425" s="4" t="s">
        <v>1124</v>
      </c>
      <c r="AA425" s="4" t="s">
        <v>1124</v>
      </c>
      <c r="AB425" s="4" t="s">
        <v>1124</v>
      </c>
      <c r="AC425" s="4" t="s">
        <v>1124</v>
      </c>
      <c r="AD425" s="4" t="s">
        <v>1124</v>
      </c>
      <c r="AE425" s="4" t="s">
        <v>1124</v>
      </c>
      <c r="AF425" s="4" t="s">
        <v>1124</v>
      </c>
      <c r="AG425" s="4" t="s">
        <v>1124</v>
      </c>
      <c r="AH425" s="4" t="s">
        <v>1124</v>
      </c>
      <c r="AI425" s="4" t="s">
        <v>1124</v>
      </c>
      <c r="AJ425" s="4" t="s">
        <v>1124</v>
      </c>
      <c r="AK425" s="4" t="s">
        <v>1124</v>
      </c>
      <c r="AL425" s="4" t="s">
        <v>1124</v>
      </c>
      <c r="AM425" s="4" t="s">
        <v>1124</v>
      </c>
      <c r="AN425" s="4" t="s">
        <v>1124</v>
      </c>
      <c r="AO425" s="4" t="s">
        <v>1124</v>
      </c>
      <c r="AP425" s="4" t="s">
        <v>1124</v>
      </c>
      <c r="AQ425" s="4" t="s">
        <v>1124</v>
      </c>
      <c r="AR425" s="4" t="s">
        <v>1124</v>
      </c>
      <c r="AS425" s="4" t="s">
        <v>1124</v>
      </c>
      <c r="AT425" s="4" t="s">
        <v>1124</v>
      </c>
      <c r="AU425" s="4" t="s">
        <v>1124</v>
      </c>
      <c r="AV425" s="4" t="s">
        <v>1124</v>
      </c>
      <c r="AW425" s="4" t="s">
        <v>1124</v>
      </c>
      <c r="AX425" s="4" t="s">
        <v>1124</v>
      </c>
      <c r="AY425" s="4" t="s">
        <v>1124</v>
      </c>
      <c r="AZ425" s="4" t="s">
        <v>1124</v>
      </c>
      <c r="BA425" s="4" t="s">
        <v>1124</v>
      </c>
      <c r="BB425" s="4" t="s">
        <v>1124</v>
      </c>
      <c r="BC425" s="4" t="s">
        <v>1124</v>
      </c>
      <c r="BD425" s="4" t="s">
        <v>1124</v>
      </c>
      <c r="BE425" s="4" t="s">
        <v>1124</v>
      </c>
      <c r="BF425" s="4" t="s">
        <v>1124</v>
      </c>
      <c r="BG425" s="4" t="s">
        <v>1124</v>
      </c>
      <c r="BH425" s="3" t="s">
        <v>1124</v>
      </c>
      <c r="BI425" s="4" t="s">
        <v>1124</v>
      </c>
    </row>
    <row r="426" spans="1:61" ht="12.5" x14ac:dyDescent="0.25">
      <c r="A426" s="4" t="s">
        <v>1124</v>
      </c>
      <c r="B426" s="3" t="s">
        <v>1124</v>
      </c>
      <c r="C426" s="4" t="s">
        <v>1124</v>
      </c>
      <c r="D426" s="4" t="s">
        <v>1124</v>
      </c>
      <c r="E426" s="4" t="s">
        <v>1124</v>
      </c>
      <c r="F426" s="4" t="s">
        <v>1124</v>
      </c>
      <c r="G426" s="4" t="s">
        <v>1124</v>
      </c>
      <c r="H426" s="4" t="s">
        <v>1124</v>
      </c>
      <c r="I426" s="4" t="s">
        <v>1124</v>
      </c>
      <c r="J426" s="4" t="s">
        <v>1124</v>
      </c>
      <c r="K426" s="4" t="s">
        <v>1124</v>
      </c>
      <c r="L426" s="4" t="s">
        <v>1124</v>
      </c>
      <c r="M426" s="4" t="s">
        <v>1124</v>
      </c>
      <c r="N426" s="4" t="s">
        <v>1124</v>
      </c>
      <c r="O426" s="4" t="s">
        <v>1124</v>
      </c>
      <c r="P426" s="4" t="s">
        <v>1124</v>
      </c>
      <c r="Q426" s="4" t="s">
        <v>1124</v>
      </c>
      <c r="R426" s="4" t="s">
        <v>1124</v>
      </c>
      <c r="S426" s="4" t="s">
        <v>1124</v>
      </c>
      <c r="T426" s="4" t="s">
        <v>1124</v>
      </c>
      <c r="U426" s="4" t="s">
        <v>1124</v>
      </c>
      <c r="V426" s="4" t="s">
        <v>1124</v>
      </c>
      <c r="W426" s="4" t="s">
        <v>1124</v>
      </c>
      <c r="X426" s="4" t="s">
        <v>1124</v>
      </c>
      <c r="Y426" s="4" t="s">
        <v>1124</v>
      </c>
      <c r="Z426" s="4" t="s">
        <v>1124</v>
      </c>
      <c r="AA426" s="4" t="s">
        <v>1124</v>
      </c>
      <c r="AB426" s="4" t="s">
        <v>1124</v>
      </c>
      <c r="AC426" s="4" t="s">
        <v>1124</v>
      </c>
      <c r="AD426" s="4" t="s">
        <v>1124</v>
      </c>
      <c r="AE426" s="4" t="s">
        <v>1124</v>
      </c>
      <c r="AF426" s="4" t="s">
        <v>1124</v>
      </c>
      <c r="AG426" s="4" t="s">
        <v>1124</v>
      </c>
      <c r="AH426" s="4" t="s">
        <v>1124</v>
      </c>
      <c r="AI426" s="4" t="s">
        <v>1124</v>
      </c>
      <c r="AJ426" s="4" t="s">
        <v>1124</v>
      </c>
      <c r="AK426" s="4" t="s">
        <v>1124</v>
      </c>
      <c r="AL426" s="4" t="s">
        <v>1124</v>
      </c>
      <c r="AM426" s="4" t="s">
        <v>1124</v>
      </c>
      <c r="AN426" s="4" t="s">
        <v>1124</v>
      </c>
      <c r="AO426" s="4" t="s">
        <v>1124</v>
      </c>
      <c r="AP426" s="4" t="s">
        <v>1124</v>
      </c>
      <c r="AQ426" s="4" t="s">
        <v>1124</v>
      </c>
      <c r="AR426" s="4" t="s">
        <v>1124</v>
      </c>
      <c r="AS426" s="4" t="s">
        <v>1124</v>
      </c>
      <c r="AT426" s="4" t="s">
        <v>1124</v>
      </c>
      <c r="AU426" s="4" t="s">
        <v>1124</v>
      </c>
      <c r="AV426" s="4" t="s">
        <v>1124</v>
      </c>
      <c r="AW426" s="4" t="s">
        <v>1124</v>
      </c>
      <c r="AX426" s="4" t="s">
        <v>1124</v>
      </c>
      <c r="AY426" s="4" t="s">
        <v>1124</v>
      </c>
      <c r="AZ426" s="4" t="s">
        <v>1124</v>
      </c>
      <c r="BA426" s="4" t="s">
        <v>1124</v>
      </c>
      <c r="BB426" s="4" t="s">
        <v>1124</v>
      </c>
      <c r="BC426" s="4" t="s">
        <v>1124</v>
      </c>
      <c r="BD426" s="4" t="s">
        <v>1124</v>
      </c>
      <c r="BE426" s="4" t="s">
        <v>1124</v>
      </c>
      <c r="BF426" s="4" t="s">
        <v>1124</v>
      </c>
      <c r="BG426" s="4" t="s">
        <v>1124</v>
      </c>
      <c r="BH426" s="3" t="s">
        <v>1124</v>
      </c>
      <c r="BI426" s="4" t="s">
        <v>1124</v>
      </c>
    </row>
    <row r="427" spans="1:61" ht="12.5" x14ac:dyDescent="0.25">
      <c r="A427" s="4" t="s">
        <v>1124</v>
      </c>
      <c r="B427" s="3" t="s">
        <v>1124</v>
      </c>
      <c r="C427" s="4" t="s">
        <v>1124</v>
      </c>
      <c r="D427" s="4" t="s">
        <v>1124</v>
      </c>
      <c r="E427" s="4" t="s">
        <v>1124</v>
      </c>
      <c r="F427" s="4" t="s">
        <v>1124</v>
      </c>
      <c r="G427" s="4" t="s">
        <v>1124</v>
      </c>
      <c r="H427" s="4" t="s">
        <v>1124</v>
      </c>
      <c r="I427" s="4" t="s">
        <v>1124</v>
      </c>
      <c r="J427" s="4" t="s">
        <v>1124</v>
      </c>
      <c r="K427" s="4" t="s">
        <v>1124</v>
      </c>
      <c r="L427" s="4" t="s">
        <v>1124</v>
      </c>
      <c r="M427" s="4" t="s">
        <v>1124</v>
      </c>
      <c r="N427" s="4" t="s">
        <v>1124</v>
      </c>
      <c r="O427" s="4" t="s">
        <v>1124</v>
      </c>
      <c r="P427" s="4" t="s">
        <v>1124</v>
      </c>
      <c r="Q427" s="4" t="s">
        <v>1124</v>
      </c>
      <c r="R427" s="4" t="s">
        <v>1124</v>
      </c>
      <c r="S427" s="4" t="s">
        <v>1124</v>
      </c>
      <c r="T427" s="4" t="s">
        <v>1124</v>
      </c>
      <c r="U427" s="4" t="s">
        <v>1124</v>
      </c>
      <c r="V427" s="4" t="s">
        <v>1124</v>
      </c>
      <c r="W427" s="4" t="s">
        <v>1124</v>
      </c>
      <c r="X427" s="4" t="s">
        <v>1124</v>
      </c>
      <c r="Y427" s="4" t="s">
        <v>1124</v>
      </c>
      <c r="Z427" s="4" t="s">
        <v>1124</v>
      </c>
      <c r="AA427" s="4" t="s">
        <v>1124</v>
      </c>
      <c r="AB427" s="4" t="s">
        <v>1124</v>
      </c>
      <c r="AC427" s="4" t="s">
        <v>1124</v>
      </c>
      <c r="AD427" s="4" t="s">
        <v>1124</v>
      </c>
      <c r="AE427" s="4" t="s">
        <v>1124</v>
      </c>
      <c r="AF427" s="4" t="s">
        <v>1124</v>
      </c>
      <c r="AG427" s="4" t="s">
        <v>1124</v>
      </c>
      <c r="AH427" s="4" t="s">
        <v>1124</v>
      </c>
      <c r="AI427" s="4" t="s">
        <v>1124</v>
      </c>
      <c r="AJ427" s="4" t="s">
        <v>1124</v>
      </c>
      <c r="AK427" s="4" t="s">
        <v>1124</v>
      </c>
      <c r="AL427" s="4" t="s">
        <v>1124</v>
      </c>
      <c r="AM427" s="4" t="s">
        <v>1124</v>
      </c>
      <c r="AN427" s="4" t="s">
        <v>1124</v>
      </c>
      <c r="AO427" s="4" t="s">
        <v>1124</v>
      </c>
      <c r="AP427" s="4" t="s">
        <v>1124</v>
      </c>
      <c r="AQ427" s="4" t="s">
        <v>1124</v>
      </c>
      <c r="AR427" s="4" t="s">
        <v>1124</v>
      </c>
      <c r="AS427" s="4" t="s">
        <v>1124</v>
      </c>
      <c r="AT427" s="4" t="s">
        <v>1124</v>
      </c>
      <c r="AU427" s="4" t="s">
        <v>1124</v>
      </c>
      <c r="AV427" s="4" t="s">
        <v>1124</v>
      </c>
      <c r="AW427" s="4" t="s">
        <v>1124</v>
      </c>
      <c r="AX427" s="4" t="s">
        <v>1124</v>
      </c>
      <c r="AY427" s="4" t="s">
        <v>1124</v>
      </c>
      <c r="AZ427" s="4" t="s">
        <v>1124</v>
      </c>
      <c r="BA427" s="4" t="s">
        <v>1124</v>
      </c>
      <c r="BB427" s="4" t="s">
        <v>1124</v>
      </c>
      <c r="BC427" s="4" t="s">
        <v>1124</v>
      </c>
      <c r="BD427" s="4" t="s">
        <v>1124</v>
      </c>
      <c r="BE427" s="4" t="s">
        <v>1124</v>
      </c>
      <c r="BF427" s="4" t="s">
        <v>1124</v>
      </c>
      <c r="BG427" s="4" t="s">
        <v>1124</v>
      </c>
      <c r="BH427" s="3" t="s">
        <v>1124</v>
      </c>
      <c r="BI427" s="4" t="s">
        <v>1124</v>
      </c>
    </row>
    <row r="428" spans="1:61" ht="12.5" x14ac:dyDescent="0.25">
      <c r="A428" s="4" t="s">
        <v>1124</v>
      </c>
      <c r="B428" s="3" t="s">
        <v>1124</v>
      </c>
      <c r="C428" s="4" t="s">
        <v>1124</v>
      </c>
      <c r="D428" s="4" t="s">
        <v>1124</v>
      </c>
      <c r="E428" s="4" t="s">
        <v>1124</v>
      </c>
      <c r="F428" s="4" t="s">
        <v>1124</v>
      </c>
      <c r="G428" s="4" t="s">
        <v>1124</v>
      </c>
      <c r="H428" s="4" t="s">
        <v>1124</v>
      </c>
      <c r="I428" s="4" t="s">
        <v>1124</v>
      </c>
      <c r="J428" s="4" t="s">
        <v>1124</v>
      </c>
      <c r="K428" s="4" t="s">
        <v>1124</v>
      </c>
      <c r="L428" s="4" t="s">
        <v>1124</v>
      </c>
      <c r="M428" s="4" t="s">
        <v>1124</v>
      </c>
      <c r="N428" s="4" t="s">
        <v>1124</v>
      </c>
      <c r="O428" s="4" t="s">
        <v>1124</v>
      </c>
      <c r="P428" s="4" t="s">
        <v>1124</v>
      </c>
      <c r="Q428" s="4" t="s">
        <v>1124</v>
      </c>
      <c r="R428" s="4" t="s">
        <v>1124</v>
      </c>
      <c r="S428" s="4" t="s">
        <v>1124</v>
      </c>
      <c r="T428" s="4" t="s">
        <v>1124</v>
      </c>
      <c r="U428" s="4" t="s">
        <v>1124</v>
      </c>
      <c r="V428" s="4" t="s">
        <v>1124</v>
      </c>
      <c r="W428" s="4" t="s">
        <v>1124</v>
      </c>
      <c r="X428" s="4" t="s">
        <v>1124</v>
      </c>
      <c r="Y428" s="4" t="s">
        <v>1124</v>
      </c>
      <c r="Z428" s="4" t="s">
        <v>1124</v>
      </c>
      <c r="AA428" s="4" t="s">
        <v>1124</v>
      </c>
      <c r="AB428" s="4" t="s">
        <v>1124</v>
      </c>
      <c r="AC428" s="4" t="s">
        <v>1124</v>
      </c>
      <c r="AD428" s="4" t="s">
        <v>1124</v>
      </c>
      <c r="AE428" s="4" t="s">
        <v>1124</v>
      </c>
      <c r="AF428" s="4" t="s">
        <v>1124</v>
      </c>
      <c r="AG428" s="4" t="s">
        <v>1124</v>
      </c>
      <c r="AH428" s="4" t="s">
        <v>1124</v>
      </c>
      <c r="AI428" s="4" t="s">
        <v>1124</v>
      </c>
      <c r="AJ428" s="4" t="s">
        <v>1124</v>
      </c>
      <c r="AK428" s="4" t="s">
        <v>1124</v>
      </c>
      <c r="AL428" s="4" t="s">
        <v>1124</v>
      </c>
      <c r="AM428" s="4" t="s">
        <v>1124</v>
      </c>
      <c r="AN428" s="4" t="s">
        <v>1124</v>
      </c>
      <c r="AO428" s="4" t="s">
        <v>1124</v>
      </c>
      <c r="AP428" s="4" t="s">
        <v>1124</v>
      </c>
      <c r="AQ428" s="4" t="s">
        <v>1124</v>
      </c>
      <c r="AR428" s="4" t="s">
        <v>1124</v>
      </c>
      <c r="AS428" s="4" t="s">
        <v>1124</v>
      </c>
      <c r="AT428" s="4" t="s">
        <v>1124</v>
      </c>
      <c r="AU428" s="4" t="s">
        <v>1124</v>
      </c>
      <c r="AV428" s="4" t="s">
        <v>1124</v>
      </c>
      <c r="AW428" s="4" t="s">
        <v>1124</v>
      </c>
      <c r="AX428" s="4" t="s">
        <v>1124</v>
      </c>
      <c r="AY428" s="4" t="s">
        <v>1124</v>
      </c>
      <c r="AZ428" s="4" t="s">
        <v>1124</v>
      </c>
      <c r="BA428" s="4" t="s">
        <v>1124</v>
      </c>
      <c r="BB428" s="4" t="s">
        <v>1124</v>
      </c>
      <c r="BC428" s="4" t="s">
        <v>1124</v>
      </c>
      <c r="BD428" s="4" t="s">
        <v>1124</v>
      </c>
      <c r="BE428" s="4" t="s">
        <v>1124</v>
      </c>
      <c r="BF428" s="4" t="s">
        <v>1124</v>
      </c>
      <c r="BG428" s="4" t="s">
        <v>1124</v>
      </c>
      <c r="BH428" s="3" t="s">
        <v>1124</v>
      </c>
      <c r="BI428" s="4" t="s">
        <v>1124</v>
      </c>
    </row>
    <row r="429" spans="1:61" ht="12.5" x14ac:dyDescent="0.25">
      <c r="A429" s="4" t="s">
        <v>1124</v>
      </c>
      <c r="B429" s="3" t="s">
        <v>1124</v>
      </c>
      <c r="C429" s="4" t="s">
        <v>1124</v>
      </c>
      <c r="D429" s="4" t="s">
        <v>1124</v>
      </c>
      <c r="E429" s="4" t="s">
        <v>1124</v>
      </c>
      <c r="F429" s="4" t="s">
        <v>1124</v>
      </c>
      <c r="G429" s="4" t="s">
        <v>1124</v>
      </c>
      <c r="H429" s="4" t="s">
        <v>1124</v>
      </c>
      <c r="I429" s="4" t="s">
        <v>1124</v>
      </c>
      <c r="J429" s="4" t="s">
        <v>1124</v>
      </c>
      <c r="K429" s="4" t="s">
        <v>1124</v>
      </c>
      <c r="L429" s="4" t="s">
        <v>1124</v>
      </c>
      <c r="M429" s="4" t="s">
        <v>1124</v>
      </c>
      <c r="N429" s="4" t="s">
        <v>1124</v>
      </c>
      <c r="O429" s="4" t="s">
        <v>1124</v>
      </c>
      <c r="P429" s="4" t="s">
        <v>1124</v>
      </c>
      <c r="Q429" s="4" t="s">
        <v>1124</v>
      </c>
      <c r="R429" s="4" t="s">
        <v>1124</v>
      </c>
      <c r="S429" s="4" t="s">
        <v>1124</v>
      </c>
      <c r="T429" s="4" t="s">
        <v>1124</v>
      </c>
      <c r="U429" s="4" t="s">
        <v>1124</v>
      </c>
      <c r="V429" s="4" t="s">
        <v>1124</v>
      </c>
      <c r="W429" s="4" t="s">
        <v>1124</v>
      </c>
      <c r="X429" s="4" t="s">
        <v>1124</v>
      </c>
      <c r="Y429" s="4" t="s">
        <v>1124</v>
      </c>
      <c r="Z429" s="4" t="s">
        <v>1124</v>
      </c>
      <c r="AA429" s="4" t="s">
        <v>1124</v>
      </c>
      <c r="AB429" s="4" t="s">
        <v>1124</v>
      </c>
      <c r="AC429" s="4" t="s">
        <v>1124</v>
      </c>
      <c r="AD429" s="4" t="s">
        <v>1124</v>
      </c>
      <c r="AE429" s="4" t="s">
        <v>1124</v>
      </c>
      <c r="AF429" s="4" t="s">
        <v>1124</v>
      </c>
      <c r="AG429" s="4" t="s">
        <v>1124</v>
      </c>
      <c r="AH429" s="4" t="s">
        <v>1124</v>
      </c>
      <c r="AI429" s="4" t="s">
        <v>1124</v>
      </c>
      <c r="AJ429" s="4" t="s">
        <v>1124</v>
      </c>
      <c r="AK429" s="4" t="s">
        <v>1124</v>
      </c>
      <c r="AL429" s="4" t="s">
        <v>1124</v>
      </c>
      <c r="AM429" s="4" t="s">
        <v>1124</v>
      </c>
      <c r="AN429" s="4" t="s">
        <v>1124</v>
      </c>
      <c r="AO429" s="4" t="s">
        <v>1124</v>
      </c>
      <c r="AP429" s="4" t="s">
        <v>1124</v>
      </c>
      <c r="AQ429" s="4" t="s">
        <v>1124</v>
      </c>
      <c r="AR429" s="4" t="s">
        <v>1124</v>
      </c>
      <c r="AS429" s="4" t="s">
        <v>1124</v>
      </c>
      <c r="AT429" s="4" t="s">
        <v>1124</v>
      </c>
      <c r="AU429" s="4" t="s">
        <v>1124</v>
      </c>
      <c r="AV429" s="4" t="s">
        <v>1124</v>
      </c>
      <c r="AW429" s="4" t="s">
        <v>1124</v>
      </c>
      <c r="AX429" s="4" t="s">
        <v>1124</v>
      </c>
      <c r="AY429" s="4" t="s">
        <v>1124</v>
      </c>
      <c r="AZ429" s="4" t="s">
        <v>1124</v>
      </c>
      <c r="BA429" s="4" t="s">
        <v>1124</v>
      </c>
      <c r="BB429" s="4" t="s">
        <v>1124</v>
      </c>
      <c r="BC429" s="4" t="s">
        <v>1124</v>
      </c>
      <c r="BD429" s="4" t="s">
        <v>1124</v>
      </c>
      <c r="BE429" s="4" t="s">
        <v>1124</v>
      </c>
      <c r="BF429" s="4" t="s">
        <v>1124</v>
      </c>
      <c r="BG429" s="4" t="s">
        <v>1124</v>
      </c>
      <c r="BH429" s="3" t="s">
        <v>1124</v>
      </c>
      <c r="BI429" s="4" t="s">
        <v>1124</v>
      </c>
    </row>
    <row r="430" spans="1:61" ht="12.5" x14ac:dyDescent="0.25">
      <c r="A430" s="4" t="s">
        <v>1124</v>
      </c>
      <c r="B430" s="3" t="s">
        <v>1124</v>
      </c>
      <c r="C430" s="4" t="s">
        <v>1124</v>
      </c>
      <c r="D430" s="4" t="s">
        <v>1124</v>
      </c>
      <c r="E430" s="4" t="s">
        <v>1124</v>
      </c>
      <c r="F430" s="4" t="s">
        <v>1124</v>
      </c>
      <c r="G430" s="4" t="s">
        <v>1124</v>
      </c>
      <c r="H430" s="4" t="s">
        <v>1124</v>
      </c>
      <c r="I430" s="4" t="s">
        <v>1124</v>
      </c>
      <c r="J430" s="4" t="s">
        <v>1124</v>
      </c>
      <c r="K430" s="4" t="s">
        <v>1124</v>
      </c>
      <c r="L430" s="4" t="s">
        <v>1124</v>
      </c>
      <c r="M430" s="4" t="s">
        <v>1124</v>
      </c>
      <c r="N430" s="4" t="s">
        <v>1124</v>
      </c>
      <c r="O430" s="4" t="s">
        <v>1124</v>
      </c>
      <c r="P430" s="4" t="s">
        <v>1124</v>
      </c>
      <c r="Q430" s="4" t="s">
        <v>1124</v>
      </c>
      <c r="R430" s="4" t="s">
        <v>1124</v>
      </c>
      <c r="S430" s="4" t="s">
        <v>1124</v>
      </c>
      <c r="T430" s="4" t="s">
        <v>1124</v>
      </c>
      <c r="U430" s="4" t="s">
        <v>1124</v>
      </c>
      <c r="V430" s="4" t="s">
        <v>1124</v>
      </c>
      <c r="W430" s="4" t="s">
        <v>1124</v>
      </c>
      <c r="X430" s="4" t="s">
        <v>1124</v>
      </c>
      <c r="Y430" s="4" t="s">
        <v>1124</v>
      </c>
      <c r="Z430" s="4" t="s">
        <v>1124</v>
      </c>
      <c r="AA430" s="4" t="s">
        <v>1124</v>
      </c>
      <c r="AB430" s="4" t="s">
        <v>1124</v>
      </c>
      <c r="AC430" s="4" t="s">
        <v>1124</v>
      </c>
      <c r="AD430" s="4" t="s">
        <v>1124</v>
      </c>
      <c r="AE430" s="4" t="s">
        <v>1124</v>
      </c>
      <c r="AF430" s="4" t="s">
        <v>1124</v>
      </c>
      <c r="AG430" s="4" t="s">
        <v>1124</v>
      </c>
      <c r="AH430" s="4" t="s">
        <v>1124</v>
      </c>
      <c r="AI430" s="4" t="s">
        <v>1124</v>
      </c>
      <c r="AJ430" s="4" t="s">
        <v>1124</v>
      </c>
      <c r="AK430" s="4" t="s">
        <v>1124</v>
      </c>
      <c r="AL430" s="4" t="s">
        <v>1124</v>
      </c>
      <c r="AM430" s="4" t="s">
        <v>1124</v>
      </c>
      <c r="AN430" s="4" t="s">
        <v>1124</v>
      </c>
      <c r="AO430" s="4" t="s">
        <v>1124</v>
      </c>
      <c r="AP430" s="4" t="s">
        <v>1124</v>
      </c>
      <c r="AQ430" s="4" t="s">
        <v>1124</v>
      </c>
      <c r="AR430" s="4" t="s">
        <v>1124</v>
      </c>
      <c r="AS430" s="4" t="s">
        <v>1124</v>
      </c>
      <c r="AT430" s="4" t="s">
        <v>1124</v>
      </c>
      <c r="AU430" s="4" t="s">
        <v>1124</v>
      </c>
      <c r="AV430" s="4" t="s">
        <v>1124</v>
      </c>
      <c r="AW430" s="4" t="s">
        <v>1124</v>
      </c>
      <c r="AX430" s="4" t="s">
        <v>1124</v>
      </c>
      <c r="AY430" s="4" t="s">
        <v>1124</v>
      </c>
      <c r="AZ430" s="4" t="s">
        <v>1124</v>
      </c>
      <c r="BA430" s="4" t="s">
        <v>1124</v>
      </c>
      <c r="BB430" s="4" t="s">
        <v>1124</v>
      </c>
      <c r="BC430" s="4" t="s">
        <v>1124</v>
      </c>
      <c r="BD430" s="4" t="s">
        <v>1124</v>
      </c>
      <c r="BE430" s="4" t="s">
        <v>1124</v>
      </c>
      <c r="BF430" s="4" t="s">
        <v>1124</v>
      </c>
      <c r="BG430" s="4" t="s">
        <v>1124</v>
      </c>
      <c r="BH430" s="3" t="s">
        <v>1124</v>
      </c>
      <c r="BI430" s="4" t="s">
        <v>1124</v>
      </c>
    </row>
    <row r="431" spans="1:61" ht="12.5" x14ac:dyDescent="0.25">
      <c r="A431" s="4" t="s">
        <v>1124</v>
      </c>
      <c r="B431" s="3" t="s">
        <v>1124</v>
      </c>
      <c r="C431" s="4" t="s">
        <v>1124</v>
      </c>
      <c r="D431" s="4" t="s">
        <v>1124</v>
      </c>
      <c r="E431" s="4" t="s">
        <v>1124</v>
      </c>
      <c r="F431" s="4" t="s">
        <v>1124</v>
      </c>
      <c r="G431" s="4" t="s">
        <v>1124</v>
      </c>
      <c r="H431" s="4" t="s">
        <v>1124</v>
      </c>
      <c r="I431" s="4" t="s">
        <v>1124</v>
      </c>
      <c r="J431" s="4" t="s">
        <v>1124</v>
      </c>
      <c r="K431" s="4" t="s">
        <v>1124</v>
      </c>
      <c r="L431" s="4" t="s">
        <v>1124</v>
      </c>
      <c r="M431" s="4" t="s">
        <v>1124</v>
      </c>
      <c r="N431" s="4" t="s">
        <v>1124</v>
      </c>
      <c r="O431" s="4" t="s">
        <v>1124</v>
      </c>
      <c r="P431" s="4" t="s">
        <v>1124</v>
      </c>
      <c r="Q431" s="4" t="s">
        <v>1124</v>
      </c>
      <c r="R431" s="4" t="s">
        <v>1124</v>
      </c>
      <c r="S431" s="4" t="s">
        <v>1124</v>
      </c>
      <c r="T431" s="4" t="s">
        <v>1124</v>
      </c>
      <c r="U431" s="4" t="s">
        <v>1124</v>
      </c>
      <c r="V431" s="4" t="s">
        <v>1124</v>
      </c>
      <c r="W431" s="4" t="s">
        <v>1124</v>
      </c>
      <c r="X431" s="4" t="s">
        <v>1124</v>
      </c>
      <c r="Y431" s="4" t="s">
        <v>1124</v>
      </c>
      <c r="Z431" s="4" t="s">
        <v>1124</v>
      </c>
      <c r="AA431" s="4" t="s">
        <v>1124</v>
      </c>
      <c r="AB431" s="4" t="s">
        <v>1124</v>
      </c>
      <c r="AC431" s="4" t="s">
        <v>1124</v>
      </c>
      <c r="AD431" s="4" t="s">
        <v>1124</v>
      </c>
      <c r="AE431" s="4" t="s">
        <v>1124</v>
      </c>
      <c r="AF431" s="4" t="s">
        <v>1124</v>
      </c>
      <c r="AG431" s="4" t="s">
        <v>1124</v>
      </c>
      <c r="AH431" s="4" t="s">
        <v>1124</v>
      </c>
      <c r="AI431" s="4" t="s">
        <v>1124</v>
      </c>
      <c r="AJ431" s="4" t="s">
        <v>1124</v>
      </c>
      <c r="AK431" s="4" t="s">
        <v>1124</v>
      </c>
      <c r="AL431" s="4" t="s">
        <v>1124</v>
      </c>
      <c r="AM431" s="4" t="s">
        <v>1124</v>
      </c>
      <c r="AN431" s="4" t="s">
        <v>1124</v>
      </c>
      <c r="AO431" s="4" t="s">
        <v>1124</v>
      </c>
      <c r="AP431" s="4" t="s">
        <v>1124</v>
      </c>
      <c r="AQ431" s="4" t="s">
        <v>1124</v>
      </c>
      <c r="AR431" s="4" t="s">
        <v>1124</v>
      </c>
      <c r="AS431" s="4" t="s">
        <v>1124</v>
      </c>
      <c r="AT431" s="4" t="s">
        <v>1124</v>
      </c>
      <c r="AU431" s="4" t="s">
        <v>1124</v>
      </c>
      <c r="AV431" s="4" t="s">
        <v>1124</v>
      </c>
      <c r="AW431" s="4" t="s">
        <v>1124</v>
      </c>
      <c r="AX431" s="4" t="s">
        <v>1124</v>
      </c>
      <c r="AY431" s="4" t="s">
        <v>1124</v>
      </c>
      <c r="AZ431" s="4" t="s">
        <v>1124</v>
      </c>
      <c r="BA431" s="4" t="s">
        <v>1124</v>
      </c>
      <c r="BB431" s="4" t="s">
        <v>1124</v>
      </c>
      <c r="BC431" s="4" t="s">
        <v>1124</v>
      </c>
      <c r="BD431" s="4" t="s">
        <v>1124</v>
      </c>
      <c r="BE431" s="4" t="s">
        <v>1124</v>
      </c>
      <c r="BF431" s="4" t="s">
        <v>1124</v>
      </c>
      <c r="BG431" s="4" t="s">
        <v>1124</v>
      </c>
      <c r="BH431" s="3" t="s">
        <v>1124</v>
      </c>
      <c r="BI431" s="4" t="s">
        <v>1124</v>
      </c>
    </row>
    <row r="432" spans="1:61" ht="12.5" x14ac:dyDescent="0.25">
      <c r="A432" s="4" t="s">
        <v>1124</v>
      </c>
      <c r="B432" s="3" t="s">
        <v>1124</v>
      </c>
      <c r="C432" s="4" t="s">
        <v>1124</v>
      </c>
      <c r="D432" s="4" t="s">
        <v>1124</v>
      </c>
      <c r="E432" s="4" t="s">
        <v>1124</v>
      </c>
      <c r="F432" s="4" t="s">
        <v>1124</v>
      </c>
      <c r="G432" s="4" t="s">
        <v>1124</v>
      </c>
      <c r="H432" s="4" t="s">
        <v>1124</v>
      </c>
      <c r="I432" s="4" t="s">
        <v>1124</v>
      </c>
      <c r="J432" s="4" t="s">
        <v>1124</v>
      </c>
      <c r="K432" s="4" t="s">
        <v>1124</v>
      </c>
      <c r="L432" s="4" t="s">
        <v>1124</v>
      </c>
      <c r="M432" s="4" t="s">
        <v>1124</v>
      </c>
      <c r="N432" s="4" t="s">
        <v>1124</v>
      </c>
      <c r="O432" s="4" t="s">
        <v>1124</v>
      </c>
      <c r="P432" s="4" t="s">
        <v>1124</v>
      </c>
      <c r="Q432" s="4" t="s">
        <v>1124</v>
      </c>
      <c r="R432" s="4" t="s">
        <v>1124</v>
      </c>
      <c r="S432" s="4" t="s">
        <v>1124</v>
      </c>
      <c r="T432" s="4" t="s">
        <v>1124</v>
      </c>
      <c r="U432" s="4" t="s">
        <v>1124</v>
      </c>
      <c r="V432" s="4" t="s">
        <v>1124</v>
      </c>
      <c r="W432" s="4" t="s">
        <v>1124</v>
      </c>
      <c r="X432" s="4" t="s">
        <v>1124</v>
      </c>
      <c r="Y432" s="4" t="s">
        <v>1124</v>
      </c>
      <c r="Z432" s="4" t="s">
        <v>1124</v>
      </c>
      <c r="AA432" s="4" t="s">
        <v>1124</v>
      </c>
      <c r="AB432" s="4" t="s">
        <v>1124</v>
      </c>
      <c r="AC432" s="4" t="s">
        <v>1124</v>
      </c>
      <c r="AD432" s="4" t="s">
        <v>1124</v>
      </c>
      <c r="AE432" s="4" t="s">
        <v>1124</v>
      </c>
      <c r="AF432" s="4" t="s">
        <v>1124</v>
      </c>
      <c r="AG432" s="4" t="s">
        <v>1124</v>
      </c>
      <c r="AH432" s="4" t="s">
        <v>1124</v>
      </c>
      <c r="AI432" s="4" t="s">
        <v>1124</v>
      </c>
      <c r="AJ432" s="4" t="s">
        <v>1124</v>
      </c>
      <c r="AK432" s="4" t="s">
        <v>1124</v>
      </c>
      <c r="AL432" s="4" t="s">
        <v>1124</v>
      </c>
      <c r="AM432" s="4" t="s">
        <v>1124</v>
      </c>
      <c r="AN432" s="4" t="s">
        <v>1124</v>
      </c>
      <c r="AO432" s="4" t="s">
        <v>1124</v>
      </c>
      <c r="AP432" s="4" t="s">
        <v>1124</v>
      </c>
      <c r="AQ432" s="4" t="s">
        <v>1124</v>
      </c>
      <c r="AR432" s="4" t="s">
        <v>1124</v>
      </c>
      <c r="AS432" s="4" t="s">
        <v>1124</v>
      </c>
      <c r="AT432" s="4" t="s">
        <v>1124</v>
      </c>
      <c r="AU432" s="4" t="s">
        <v>1124</v>
      </c>
      <c r="AV432" s="4" t="s">
        <v>1124</v>
      </c>
      <c r="AW432" s="4" t="s">
        <v>1124</v>
      </c>
      <c r="AX432" s="4" t="s">
        <v>1124</v>
      </c>
      <c r="AY432" s="4" t="s">
        <v>1124</v>
      </c>
      <c r="AZ432" s="4" t="s">
        <v>1124</v>
      </c>
      <c r="BA432" s="4" t="s">
        <v>1124</v>
      </c>
      <c r="BB432" s="4" t="s">
        <v>1124</v>
      </c>
      <c r="BC432" s="4" t="s">
        <v>1124</v>
      </c>
      <c r="BD432" s="4" t="s">
        <v>1124</v>
      </c>
      <c r="BE432" s="4" t="s">
        <v>1124</v>
      </c>
      <c r="BF432" s="4" t="s">
        <v>1124</v>
      </c>
      <c r="BG432" s="4" t="s">
        <v>1124</v>
      </c>
      <c r="BH432" s="3" t="s">
        <v>1124</v>
      </c>
      <c r="BI432" s="4" t="s">
        <v>1124</v>
      </c>
    </row>
    <row r="433" spans="1:61" ht="12.5" x14ac:dyDescent="0.25">
      <c r="A433" s="4" t="s">
        <v>1124</v>
      </c>
      <c r="B433" s="3" t="s">
        <v>1124</v>
      </c>
      <c r="C433" s="4" t="s">
        <v>1124</v>
      </c>
      <c r="D433" s="4" t="s">
        <v>1124</v>
      </c>
      <c r="E433" s="4" t="s">
        <v>1124</v>
      </c>
      <c r="F433" s="4" t="s">
        <v>1124</v>
      </c>
      <c r="G433" s="4" t="s">
        <v>1124</v>
      </c>
      <c r="H433" s="4" t="s">
        <v>1124</v>
      </c>
      <c r="I433" s="4" t="s">
        <v>1124</v>
      </c>
      <c r="J433" s="4" t="s">
        <v>1124</v>
      </c>
      <c r="K433" s="4" t="s">
        <v>1124</v>
      </c>
      <c r="L433" s="4" t="s">
        <v>1124</v>
      </c>
      <c r="M433" s="4" t="s">
        <v>1124</v>
      </c>
      <c r="N433" s="4" t="s">
        <v>1124</v>
      </c>
      <c r="O433" s="4" t="s">
        <v>1124</v>
      </c>
      <c r="P433" s="4" t="s">
        <v>1124</v>
      </c>
      <c r="Q433" s="4" t="s">
        <v>1124</v>
      </c>
      <c r="R433" s="4" t="s">
        <v>1124</v>
      </c>
      <c r="S433" s="4" t="s">
        <v>1124</v>
      </c>
      <c r="T433" s="4" t="s">
        <v>1124</v>
      </c>
      <c r="U433" s="4" t="s">
        <v>1124</v>
      </c>
      <c r="V433" s="4" t="s">
        <v>1124</v>
      </c>
      <c r="W433" s="4" t="s">
        <v>1124</v>
      </c>
      <c r="X433" s="4" t="s">
        <v>1124</v>
      </c>
      <c r="Y433" s="4" t="s">
        <v>1124</v>
      </c>
      <c r="Z433" s="4" t="s">
        <v>1124</v>
      </c>
      <c r="AA433" s="4" t="s">
        <v>1124</v>
      </c>
      <c r="AB433" s="4" t="s">
        <v>1124</v>
      </c>
      <c r="AC433" s="4" t="s">
        <v>1124</v>
      </c>
      <c r="AD433" s="4" t="s">
        <v>1124</v>
      </c>
      <c r="AE433" s="4" t="s">
        <v>1124</v>
      </c>
      <c r="AF433" s="4" t="s">
        <v>1124</v>
      </c>
      <c r="AG433" s="4" t="s">
        <v>1124</v>
      </c>
      <c r="AH433" s="4" t="s">
        <v>1124</v>
      </c>
      <c r="AI433" s="4" t="s">
        <v>1124</v>
      </c>
      <c r="AJ433" s="4" t="s">
        <v>1124</v>
      </c>
      <c r="AK433" s="4" t="s">
        <v>1124</v>
      </c>
      <c r="AL433" s="4" t="s">
        <v>1124</v>
      </c>
      <c r="AM433" s="4" t="s">
        <v>1124</v>
      </c>
      <c r="AN433" s="4" t="s">
        <v>1124</v>
      </c>
      <c r="AO433" s="4" t="s">
        <v>1124</v>
      </c>
      <c r="AP433" s="4" t="s">
        <v>1124</v>
      </c>
      <c r="AQ433" s="4" t="s">
        <v>1124</v>
      </c>
      <c r="AR433" s="4" t="s">
        <v>1124</v>
      </c>
      <c r="AS433" s="4" t="s">
        <v>1124</v>
      </c>
      <c r="AT433" s="4" t="s">
        <v>1124</v>
      </c>
      <c r="AU433" s="4" t="s">
        <v>1124</v>
      </c>
      <c r="AV433" s="4" t="s">
        <v>1124</v>
      </c>
      <c r="AW433" s="4" t="s">
        <v>1124</v>
      </c>
      <c r="AX433" s="4" t="s">
        <v>1124</v>
      </c>
      <c r="AY433" s="4" t="s">
        <v>1124</v>
      </c>
      <c r="AZ433" s="4" t="s">
        <v>1124</v>
      </c>
      <c r="BA433" s="4" t="s">
        <v>1124</v>
      </c>
      <c r="BB433" s="4" t="s">
        <v>1124</v>
      </c>
      <c r="BC433" s="4" t="s">
        <v>1124</v>
      </c>
      <c r="BD433" s="4" t="s">
        <v>1124</v>
      </c>
      <c r="BE433" s="4" t="s">
        <v>1124</v>
      </c>
      <c r="BF433" s="4" t="s">
        <v>1124</v>
      </c>
      <c r="BG433" s="4" t="s">
        <v>1124</v>
      </c>
      <c r="BH433" s="3" t="s">
        <v>1124</v>
      </c>
      <c r="BI433" s="4" t="s">
        <v>1124</v>
      </c>
    </row>
    <row r="434" spans="1:61" ht="12.5" x14ac:dyDescent="0.25">
      <c r="A434" s="4" t="s">
        <v>1124</v>
      </c>
      <c r="B434" s="3" t="s">
        <v>1124</v>
      </c>
      <c r="C434" s="4" t="s">
        <v>1124</v>
      </c>
      <c r="D434" s="4" t="s">
        <v>1124</v>
      </c>
      <c r="E434" s="4" t="s">
        <v>1124</v>
      </c>
      <c r="F434" s="4" t="s">
        <v>1124</v>
      </c>
      <c r="G434" s="4" t="s">
        <v>1124</v>
      </c>
      <c r="H434" s="4" t="s">
        <v>1124</v>
      </c>
      <c r="I434" s="4" t="s">
        <v>1124</v>
      </c>
      <c r="J434" s="4" t="s">
        <v>1124</v>
      </c>
      <c r="K434" s="4" t="s">
        <v>1124</v>
      </c>
      <c r="L434" s="4" t="s">
        <v>1124</v>
      </c>
      <c r="M434" s="4" t="s">
        <v>1124</v>
      </c>
      <c r="N434" s="4" t="s">
        <v>1124</v>
      </c>
      <c r="O434" s="4" t="s">
        <v>1124</v>
      </c>
      <c r="P434" s="4" t="s">
        <v>1124</v>
      </c>
      <c r="Q434" s="4" t="s">
        <v>1124</v>
      </c>
      <c r="R434" s="4" t="s">
        <v>1124</v>
      </c>
      <c r="S434" s="4" t="s">
        <v>1124</v>
      </c>
      <c r="T434" s="4" t="s">
        <v>1124</v>
      </c>
      <c r="U434" s="4" t="s">
        <v>1124</v>
      </c>
      <c r="V434" s="4" t="s">
        <v>1124</v>
      </c>
      <c r="W434" s="4" t="s">
        <v>1124</v>
      </c>
      <c r="X434" s="4" t="s">
        <v>1124</v>
      </c>
      <c r="Y434" s="4" t="s">
        <v>1124</v>
      </c>
      <c r="Z434" s="4" t="s">
        <v>1124</v>
      </c>
      <c r="AA434" s="4" t="s">
        <v>1124</v>
      </c>
      <c r="AB434" s="4" t="s">
        <v>1124</v>
      </c>
      <c r="AC434" s="4" t="s">
        <v>1124</v>
      </c>
      <c r="AD434" s="4" t="s">
        <v>1124</v>
      </c>
      <c r="AE434" s="4" t="s">
        <v>1124</v>
      </c>
      <c r="AF434" s="4" t="s">
        <v>1124</v>
      </c>
      <c r="AG434" s="4" t="s">
        <v>1124</v>
      </c>
      <c r="AH434" s="4" t="s">
        <v>1124</v>
      </c>
      <c r="AI434" s="4" t="s">
        <v>1124</v>
      </c>
      <c r="AJ434" s="4" t="s">
        <v>1124</v>
      </c>
      <c r="AK434" s="4" t="s">
        <v>1124</v>
      </c>
      <c r="AL434" s="4" t="s">
        <v>1124</v>
      </c>
      <c r="AM434" s="4" t="s">
        <v>1124</v>
      </c>
      <c r="AN434" s="4" t="s">
        <v>1124</v>
      </c>
      <c r="AO434" s="4" t="s">
        <v>1124</v>
      </c>
      <c r="AP434" s="4" t="s">
        <v>1124</v>
      </c>
      <c r="AQ434" s="4" t="s">
        <v>1124</v>
      </c>
      <c r="AR434" s="4" t="s">
        <v>1124</v>
      </c>
      <c r="AS434" s="4" t="s">
        <v>1124</v>
      </c>
      <c r="AT434" s="4" t="s">
        <v>1124</v>
      </c>
      <c r="AU434" s="4" t="s">
        <v>1124</v>
      </c>
      <c r="AV434" s="4" t="s">
        <v>1124</v>
      </c>
      <c r="AW434" s="4" t="s">
        <v>1124</v>
      </c>
      <c r="AX434" s="4" t="s">
        <v>1124</v>
      </c>
      <c r="AY434" s="4" t="s">
        <v>1124</v>
      </c>
      <c r="AZ434" s="4" t="s">
        <v>1124</v>
      </c>
      <c r="BA434" s="4" t="s">
        <v>1124</v>
      </c>
      <c r="BB434" s="4" t="s">
        <v>1124</v>
      </c>
      <c r="BC434" s="4" t="s">
        <v>1124</v>
      </c>
      <c r="BD434" s="4" t="s">
        <v>1124</v>
      </c>
      <c r="BE434" s="4" t="s">
        <v>1124</v>
      </c>
      <c r="BF434" s="4" t="s">
        <v>1124</v>
      </c>
      <c r="BG434" s="4" t="s">
        <v>1124</v>
      </c>
      <c r="BH434" s="3" t="s">
        <v>1124</v>
      </c>
      <c r="BI434" s="4" t="s">
        <v>1124</v>
      </c>
    </row>
    <row r="435" spans="1:61" ht="12.5" x14ac:dyDescent="0.25">
      <c r="A435" s="4" t="s">
        <v>1124</v>
      </c>
      <c r="B435" s="3" t="s">
        <v>1124</v>
      </c>
      <c r="C435" s="4" t="s">
        <v>1124</v>
      </c>
      <c r="D435" s="4" t="s">
        <v>1124</v>
      </c>
      <c r="E435" s="4" t="s">
        <v>1124</v>
      </c>
      <c r="F435" s="4" t="s">
        <v>1124</v>
      </c>
      <c r="G435" s="4" t="s">
        <v>1124</v>
      </c>
      <c r="H435" s="4" t="s">
        <v>1124</v>
      </c>
      <c r="I435" s="4" t="s">
        <v>1124</v>
      </c>
      <c r="J435" s="4" t="s">
        <v>1124</v>
      </c>
      <c r="K435" s="4" t="s">
        <v>1124</v>
      </c>
      <c r="L435" s="4" t="s">
        <v>1124</v>
      </c>
      <c r="M435" s="4" t="s">
        <v>1124</v>
      </c>
      <c r="N435" s="4" t="s">
        <v>1124</v>
      </c>
      <c r="O435" s="4" t="s">
        <v>1124</v>
      </c>
      <c r="P435" s="4" t="s">
        <v>1124</v>
      </c>
      <c r="Q435" s="4" t="s">
        <v>1124</v>
      </c>
      <c r="R435" s="4" t="s">
        <v>1124</v>
      </c>
      <c r="S435" s="4" t="s">
        <v>1124</v>
      </c>
      <c r="T435" s="4" t="s">
        <v>1124</v>
      </c>
      <c r="U435" s="4" t="s">
        <v>1124</v>
      </c>
      <c r="V435" s="4" t="s">
        <v>1124</v>
      </c>
      <c r="W435" s="4" t="s">
        <v>1124</v>
      </c>
      <c r="X435" s="4" t="s">
        <v>1124</v>
      </c>
      <c r="Y435" s="4" t="s">
        <v>1124</v>
      </c>
      <c r="Z435" s="4" t="s">
        <v>1124</v>
      </c>
      <c r="AA435" s="4" t="s">
        <v>1124</v>
      </c>
      <c r="AB435" s="4" t="s">
        <v>1124</v>
      </c>
      <c r="AC435" s="4" t="s">
        <v>1124</v>
      </c>
      <c r="AD435" s="4" t="s">
        <v>1124</v>
      </c>
      <c r="AE435" s="4" t="s">
        <v>1124</v>
      </c>
      <c r="AF435" s="4" t="s">
        <v>1124</v>
      </c>
      <c r="AG435" s="4" t="s">
        <v>1124</v>
      </c>
      <c r="AH435" s="4" t="s">
        <v>1124</v>
      </c>
      <c r="AI435" s="4" t="s">
        <v>1124</v>
      </c>
      <c r="AJ435" s="4" t="s">
        <v>1124</v>
      </c>
      <c r="AK435" s="4" t="s">
        <v>1124</v>
      </c>
      <c r="AL435" s="4" t="s">
        <v>1124</v>
      </c>
      <c r="AM435" s="4" t="s">
        <v>1124</v>
      </c>
      <c r="AN435" s="4" t="s">
        <v>1124</v>
      </c>
      <c r="AO435" s="4" t="s">
        <v>1124</v>
      </c>
      <c r="AP435" s="4" t="s">
        <v>1124</v>
      </c>
      <c r="AQ435" s="4" t="s">
        <v>1124</v>
      </c>
      <c r="AR435" s="4" t="s">
        <v>1124</v>
      </c>
      <c r="AS435" s="4" t="s">
        <v>1124</v>
      </c>
      <c r="AT435" s="4" t="s">
        <v>1124</v>
      </c>
      <c r="AU435" s="4" t="s">
        <v>1124</v>
      </c>
      <c r="AV435" s="4" t="s">
        <v>1124</v>
      </c>
      <c r="AW435" s="4" t="s">
        <v>1124</v>
      </c>
      <c r="AX435" s="4" t="s">
        <v>1124</v>
      </c>
      <c r="AY435" s="4" t="s">
        <v>1124</v>
      </c>
      <c r="AZ435" s="4" t="s">
        <v>1124</v>
      </c>
      <c r="BA435" s="4" t="s">
        <v>1124</v>
      </c>
      <c r="BB435" s="4" t="s">
        <v>1124</v>
      </c>
      <c r="BC435" s="4" t="s">
        <v>1124</v>
      </c>
      <c r="BD435" s="4" t="s">
        <v>1124</v>
      </c>
      <c r="BE435" s="4" t="s">
        <v>1124</v>
      </c>
      <c r="BF435" s="4" t="s">
        <v>1124</v>
      </c>
      <c r="BG435" s="4" t="s">
        <v>1124</v>
      </c>
      <c r="BH435" s="3" t="s">
        <v>1124</v>
      </c>
      <c r="BI435" s="4" t="s">
        <v>1124</v>
      </c>
    </row>
    <row r="436" spans="1:61" ht="12.5" x14ac:dyDescent="0.25">
      <c r="A436" s="4" t="s">
        <v>1124</v>
      </c>
      <c r="B436" s="3" t="s">
        <v>1124</v>
      </c>
      <c r="C436" s="4" t="s">
        <v>1124</v>
      </c>
      <c r="D436" s="4" t="s">
        <v>1124</v>
      </c>
      <c r="E436" s="4" t="s">
        <v>1124</v>
      </c>
      <c r="F436" s="4" t="s">
        <v>1124</v>
      </c>
      <c r="G436" s="4" t="s">
        <v>1124</v>
      </c>
      <c r="H436" s="4" t="s">
        <v>1124</v>
      </c>
      <c r="I436" s="4" t="s">
        <v>1124</v>
      </c>
      <c r="J436" s="4" t="s">
        <v>1124</v>
      </c>
      <c r="K436" s="4" t="s">
        <v>1124</v>
      </c>
      <c r="L436" s="4" t="s">
        <v>1124</v>
      </c>
      <c r="M436" s="4" t="s">
        <v>1124</v>
      </c>
      <c r="N436" s="4" t="s">
        <v>1124</v>
      </c>
      <c r="O436" s="4" t="s">
        <v>1124</v>
      </c>
      <c r="P436" s="4" t="s">
        <v>1124</v>
      </c>
      <c r="Q436" s="4" t="s">
        <v>1124</v>
      </c>
      <c r="R436" s="4" t="s">
        <v>1124</v>
      </c>
      <c r="S436" s="4" t="s">
        <v>1124</v>
      </c>
      <c r="T436" s="4" t="s">
        <v>1124</v>
      </c>
      <c r="U436" s="4" t="s">
        <v>1124</v>
      </c>
      <c r="V436" s="4" t="s">
        <v>1124</v>
      </c>
      <c r="W436" s="4" t="s">
        <v>1124</v>
      </c>
      <c r="X436" s="4" t="s">
        <v>1124</v>
      </c>
      <c r="Y436" s="4" t="s">
        <v>1124</v>
      </c>
      <c r="Z436" s="4" t="s">
        <v>1124</v>
      </c>
      <c r="AA436" s="4" t="s">
        <v>1124</v>
      </c>
      <c r="AB436" s="4" t="s">
        <v>1124</v>
      </c>
      <c r="AC436" s="4" t="s">
        <v>1124</v>
      </c>
      <c r="AD436" s="4" t="s">
        <v>1124</v>
      </c>
      <c r="AE436" s="4" t="s">
        <v>1124</v>
      </c>
      <c r="AF436" s="4" t="s">
        <v>1124</v>
      </c>
      <c r="AG436" s="4" t="s">
        <v>1124</v>
      </c>
      <c r="AH436" s="4" t="s">
        <v>1124</v>
      </c>
      <c r="AI436" s="4" t="s">
        <v>1124</v>
      </c>
      <c r="AJ436" s="4" t="s">
        <v>1124</v>
      </c>
      <c r="AK436" s="4" t="s">
        <v>1124</v>
      </c>
      <c r="AL436" s="4" t="s">
        <v>1124</v>
      </c>
      <c r="AM436" s="4" t="s">
        <v>1124</v>
      </c>
      <c r="AN436" s="4" t="s">
        <v>1124</v>
      </c>
      <c r="AO436" s="4" t="s">
        <v>1124</v>
      </c>
      <c r="AP436" s="4" t="s">
        <v>1124</v>
      </c>
      <c r="AQ436" s="4" t="s">
        <v>1124</v>
      </c>
      <c r="AR436" s="4" t="s">
        <v>1124</v>
      </c>
      <c r="AS436" s="4" t="s">
        <v>1124</v>
      </c>
      <c r="AT436" s="4" t="s">
        <v>1124</v>
      </c>
      <c r="AU436" s="4" t="s">
        <v>1124</v>
      </c>
      <c r="AV436" s="4" t="s">
        <v>1124</v>
      </c>
      <c r="AW436" s="4" t="s">
        <v>1124</v>
      </c>
      <c r="AX436" s="4" t="s">
        <v>1124</v>
      </c>
      <c r="AY436" s="4" t="s">
        <v>1124</v>
      </c>
      <c r="AZ436" s="4" t="s">
        <v>1124</v>
      </c>
      <c r="BA436" s="4" t="s">
        <v>1124</v>
      </c>
      <c r="BB436" s="4" t="s">
        <v>1124</v>
      </c>
      <c r="BC436" s="4" t="s">
        <v>1124</v>
      </c>
      <c r="BD436" s="4" t="s">
        <v>1124</v>
      </c>
      <c r="BE436" s="4" t="s">
        <v>1124</v>
      </c>
      <c r="BF436" s="4" t="s">
        <v>1124</v>
      </c>
      <c r="BG436" s="4" t="s">
        <v>1124</v>
      </c>
      <c r="BH436" s="3" t="s">
        <v>1124</v>
      </c>
      <c r="BI436" s="4" t="s">
        <v>1124</v>
      </c>
    </row>
    <row r="437" spans="1:61" ht="12.5" x14ac:dyDescent="0.25">
      <c r="A437" s="4" t="s">
        <v>1124</v>
      </c>
      <c r="B437" s="3" t="s">
        <v>1124</v>
      </c>
      <c r="C437" s="4" t="s">
        <v>1124</v>
      </c>
      <c r="D437" s="4" t="s">
        <v>1124</v>
      </c>
      <c r="E437" s="4" t="s">
        <v>1124</v>
      </c>
      <c r="F437" s="4" t="s">
        <v>1124</v>
      </c>
      <c r="G437" s="4" t="s">
        <v>1124</v>
      </c>
      <c r="H437" s="4" t="s">
        <v>1124</v>
      </c>
      <c r="I437" s="4" t="s">
        <v>1124</v>
      </c>
      <c r="J437" s="4" t="s">
        <v>1124</v>
      </c>
      <c r="K437" s="4" t="s">
        <v>1124</v>
      </c>
      <c r="L437" s="4" t="s">
        <v>1124</v>
      </c>
      <c r="M437" s="4" t="s">
        <v>1124</v>
      </c>
      <c r="N437" s="4" t="s">
        <v>1124</v>
      </c>
      <c r="O437" s="4" t="s">
        <v>1124</v>
      </c>
      <c r="P437" s="4" t="s">
        <v>1124</v>
      </c>
      <c r="Q437" s="4" t="s">
        <v>1124</v>
      </c>
      <c r="R437" s="4" t="s">
        <v>1124</v>
      </c>
      <c r="S437" s="4" t="s">
        <v>1124</v>
      </c>
      <c r="T437" s="4" t="s">
        <v>1124</v>
      </c>
      <c r="U437" s="4" t="s">
        <v>1124</v>
      </c>
      <c r="V437" s="4" t="s">
        <v>1124</v>
      </c>
      <c r="W437" s="4" t="s">
        <v>1124</v>
      </c>
      <c r="X437" s="4" t="s">
        <v>1124</v>
      </c>
      <c r="Y437" s="4" t="s">
        <v>1124</v>
      </c>
      <c r="Z437" s="4" t="s">
        <v>1124</v>
      </c>
      <c r="AA437" s="4" t="s">
        <v>1124</v>
      </c>
      <c r="AB437" s="4" t="s">
        <v>1124</v>
      </c>
      <c r="AC437" s="4" t="s">
        <v>1124</v>
      </c>
      <c r="AD437" s="4" t="s">
        <v>1124</v>
      </c>
      <c r="AE437" s="4" t="s">
        <v>1124</v>
      </c>
      <c r="AF437" s="4" t="s">
        <v>1124</v>
      </c>
      <c r="AG437" s="4" t="s">
        <v>1124</v>
      </c>
      <c r="AH437" s="4" t="s">
        <v>1124</v>
      </c>
      <c r="AI437" s="4" t="s">
        <v>1124</v>
      </c>
      <c r="AJ437" s="4" t="s">
        <v>1124</v>
      </c>
      <c r="AK437" s="4" t="s">
        <v>1124</v>
      </c>
      <c r="AL437" s="4" t="s">
        <v>1124</v>
      </c>
      <c r="AM437" s="4" t="s">
        <v>1124</v>
      </c>
      <c r="AN437" s="4" t="s">
        <v>1124</v>
      </c>
      <c r="AO437" s="4" t="s">
        <v>1124</v>
      </c>
      <c r="AP437" s="4" t="s">
        <v>1124</v>
      </c>
      <c r="AQ437" s="4" t="s">
        <v>1124</v>
      </c>
      <c r="AR437" s="4" t="s">
        <v>1124</v>
      </c>
      <c r="AS437" s="4" t="s">
        <v>1124</v>
      </c>
      <c r="AT437" s="4" t="s">
        <v>1124</v>
      </c>
      <c r="AU437" s="4" t="s">
        <v>1124</v>
      </c>
      <c r="AV437" s="4" t="s">
        <v>1124</v>
      </c>
      <c r="AW437" s="4" t="s">
        <v>1124</v>
      </c>
      <c r="AX437" s="4" t="s">
        <v>1124</v>
      </c>
      <c r="AY437" s="4" t="s">
        <v>1124</v>
      </c>
      <c r="AZ437" s="4" t="s">
        <v>1124</v>
      </c>
      <c r="BA437" s="4" t="s">
        <v>1124</v>
      </c>
      <c r="BB437" s="4" t="s">
        <v>1124</v>
      </c>
      <c r="BC437" s="4" t="s">
        <v>1124</v>
      </c>
      <c r="BD437" s="4" t="s">
        <v>1124</v>
      </c>
      <c r="BE437" s="4" t="s">
        <v>1124</v>
      </c>
      <c r="BF437" s="4" t="s">
        <v>1124</v>
      </c>
      <c r="BG437" s="4" t="s">
        <v>1124</v>
      </c>
      <c r="BH437" s="3" t="s">
        <v>1124</v>
      </c>
      <c r="BI437" s="4" t="s">
        <v>1124</v>
      </c>
    </row>
    <row r="438" spans="1:61" ht="12.5" x14ac:dyDescent="0.25">
      <c r="A438" s="4" t="s">
        <v>1124</v>
      </c>
      <c r="B438" s="3" t="s">
        <v>1124</v>
      </c>
      <c r="C438" s="4" t="s">
        <v>1124</v>
      </c>
      <c r="D438" s="4" t="s">
        <v>1124</v>
      </c>
      <c r="E438" s="4" t="s">
        <v>1124</v>
      </c>
      <c r="F438" s="4" t="s">
        <v>1124</v>
      </c>
      <c r="G438" s="4" t="s">
        <v>1124</v>
      </c>
      <c r="H438" s="4" t="s">
        <v>1124</v>
      </c>
      <c r="I438" s="4" t="s">
        <v>1124</v>
      </c>
      <c r="J438" s="4" t="s">
        <v>1124</v>
      </c>
      <c r="K438" s="4" t="s">
        <v>1124</v>
      </c>
      <c r="L438" s="4" t="s">
        <v>1124</v>
      </c>
      <c r="M438" s="4" t="s">
        <v>1124</v>
      </c>
      <c r="N438" s="4" t="s">
        <v>1124</v>
      </c>
      <c r="O438" s="4" t="s">
        <v>1124</v>
      </c>
      <c r="P438" s="4" t="s">
        <v>1124</v>
      </c>
      <c r="Q438" s="4" t="s">
        <v>1124</v>
      </c>
      <c r="R438" s="4" t="s">
        <v>1124</v>
      </c>
      <c r="S438" s="4" t="s">
        <v>1124</v>
      </c>
      <c r="T438" s="4" t="s">
        <v>1124</v>
      </c>
      <c r="U438" s="4" t="s">
        <v>1124</v>
      </c>
      <c r="V438" s="4" t="s">
        <v>1124</v>
      </c>
      <c r="W438" s="4" t="s">
        <v>1124</v>
      </c>
      <c r="X438" s="4" t="s">
        <v>1124</v>
      </c>
      <c r="Y438" s="4" t="s">
        <v>1124</v>
      </c>
      <c r="Z438" s="4" t="s">
        <v>1124</v>
      </c>
      <c r="AA438" s="4" t="s">
        <v>1124</v>
      </c>
      <c r="AB438" s="4" t="s">
        <v>1124</v>
      </c>
      <c r="AC438" s="4" t="s">
        <v>1124</v>
      </c>
      <c r="AD438" s="4" t="s">
        <v>1124</v>
      </c>
      <c r="AE438" s="4" t="s">
        <v>1124</v>
      </c>
      <c r="AF438" s="4" t="s">
        <v>1124</v>
      </c>
      <c r="AG438" s="4" t="s">
        <v>1124</v>
      </c>
      <c r="AH438" s="4" t="s">
        <v>1124</v>
      </c>
      <c r="AI438" s="4" t="s">
        <v>1124</v>
      </c>
      <c r="AJ438" s="4" t="s">
        <v>1124</v>
      </c>
      <c r="AK438" s="4" t="s">
        <v>1124</v>
      </c>
      <c r="AL438" s="4" t="s">
        <v>1124</v>
      </c>
      <c r="AM438" s="4" t="s">
        <v>1124</v>
      </c>
      <c r="AN438" s="4" t="s">
        <v>1124</v>
      </c>
      <c r="AO438" s="4" t="s">
        <v>1124</v>
      </c>
      <c r="AP438" s="4" t="s">
        <v>1124</v>
      </c>
      <c r="AQ438" s="4" t="s">
        <v>1124</v>
      </c>
      <c r="AR438" s="4" t="s">
        <v>1124</v>
      </c>
      <c r="AS438" s="4" t="s">
        <v>1124</v>
      </c>
      <c r="AT438" s="4" t="s">
        <v>1124</v>
      </c>
      <c r="AU438" s="4" t="s">
        <v>1124</v>
      </c>
      <c r="AV438" s="4" t="s">
        <v>1124</v>
      </c>
      <c r="AW438" s="4" t="s">
        <v>1124</v>
      </c>
      <c r="AX438" s="4" t="s">
        <v>1124</v>
      </c>
      <c r="AY438" s="4" t="s">
        <v>1124</v>
      </c>
      <c r="AZ438" s="4" t="s">
        <v>1124</v>
      </c>
      <c r="BA438" s="4" t="s">
        <v>1124</v>
      </c>
      <c r="BB438" s="4" t="s">
        <v>1124</v>
      </c>
      <c r="BC438" s="4" t="s">
        <v>1124</v>
      </c>
      <c r="BD438" s="4" t="s">
        <v>1124</v>
      </c>
      <c r="BE438" s="4" t="s">
        <v>1124</v>
      </c>
      <c r="BF438" s="4" t="s">
        <v>1124</v>
      </c>
      <c r="BG438" s="4" t="s">
        <v>1124</v>
      </c>
      <c r="BH438" s="3" t="s">
        <v>1124</v>
      </c>
      <c r="BI438" s="4" t="s">
        <v>1124</v>
      </c>
    </row>
    <row r="439" spans="1:61" ht="12.5" x14ac:dyDescent="0.25">
      <c r="A439" s="4" t="s">
        <v>1124</v>
      </c>
      <c r="B439" s="3" t="s">
        <v>1124</v>
      </c>
      <c r="C439" s="4" t="s">
        <v>1124</v>
      </c>
      <c r="D439" s="4" t="s">
        <v>1124</v>
      </c>
      <c r="E439" s="4" t="s">
        <v>1124</v>
      </c>
      <c r="F439" s="4" t="s">
        <v>1124</v>
      </c>
      <c r="G439" s="4" t="s">
        <v>1124</v>
      </c>
      <c r="H439" s="4" t="s">
        <v>1124</v>
      </c>
      <c r="I439" s="4" t="s">
        <v>1124</v>
      </c>
      <c r="J439" s="4" t="s">
        <v>1124</v>
      </c>
      <c r="K439" s="4" t="s">
        <v>1124</v>
      </c>
      <c r="L439" s="4" t="s">
        <v>1124</v>
      </c>
      <c r="M439" s="4" t="s">
        <v>1124</v>
      </c>
      <c r="N439" s="4" t="s">
        <v>1124</v>
      </c>
      <c r="O439" s="4" t="s">
        <v>1124</v>
      </c>
      <c r="P439" s="4" t="s">
        <v>1124</v>
      </c>
      <c r="Q439" s="4" t="s">
        <v>1124</v>
      </c>
      <c r="R439" s="4" t="s">
        <v>1124</v>
      </c>
      <c r="S439" s="4" t="s">
        <v>1124</v>
      </c>
      <c r="T439" s="4" t="s">
        <v>1124</v>
      </c>
      <c r="U439" s="4" t="s">
        <v>1124</v>
      </c>
      <c r="V439" s="4" t="s">
        <v>1124</v>
      </c>
      <c r="W439" s="4" t="s">
        <v>1124</v>
      </c>
      <c r="X439" s="4" t="s">
        <v>1124</v>
      </c>
      <c r="Y439" s="4" t="s">
        <v>1124</v>
      </c>
      <c r="Z439" s="4" t="s">
        <v>1124</v>
      </c>
      <c r="AA439" s="4" t="s">
        <v>1124</v>
      </c>
      <c r="AB439" s="4" t="s">
        <v>1124</v>
      </c>
      <c r="AC439" s="4" t="s">
        <v>1124</v>
      </c>
      <c r="AD439" s="4" t="s">
        <v>1124</v>
      </c>
      <c r="AE439" s="4" t="s">
        <v>1124</v>
      </c>
      <c r="AF439" s="4" t="s">
        <v>1124</v>
      </c>
      <c r="AG439" s="4" t="s">
        <v>1124</v>
      </c>
      <c r="AH439" s="4" t="s">
        <v>1124</v>
      </c>
      <c r="AI439" s="4" t="s">
        <v>1124</v>
      </c>
      <c r="AJ439" s="4" t="s">
        <v>1124</v>
      </c>
      <c r="AK439" s="4" t="s">
        <v>1124</v>
      </c>
      <c r="AL439" s="4" t="s">
        <v>1124</v>
      </c>
      <c r="AM439" s="4" t="s">
        <v>1124</v>
      </c>
      <c r="AN439" s="4" t="s">
        <v>1124</v>
      </c>
      <c r="AO439" s="4" t="s">
        <v>1124</v>
      </c>
      <c r="AP439" s="4" t="s">
        <v>1124</v>
      </c>
      <c r="AQ439" s="4" t="s">
        <v>1124</v>
      </c>
      <c r="AR439" s="4" t="s">
        <v>1124</v>
      </c>
      <c r="AS439" s="4" t="s">
        <v>1124</v>
      </c>
      <c r="AT439" s="4" t="s">
        <v>1124</v>
      </c>
      <c r="AU439" s="4" t="s">
        <v>1124</v>
      </c>
      <c r="AV439" s="4" t="s">
        <v>1124</v>
      </c>
      <c r="AW439" s="4" t="s">
        <v>1124</v>
      </c>
      <c r="AX439" s="4" t="s">
        <v>1124</v>
      </c>
      <c r="AY439" s="4" t="s">
        <v>1124</v>
      </c>
      <c r="AZ439" s="4" t="s">
        <v>1124</v>
      </c>
      <c r="BA439" s="4" t="s">
        <v>1124</v>
      </c>
      <c r="BB439" s="4" t="s">
        <v>1124</v>
      </c>
      <c r="BC439" s="4" t="s">
        <v>1124</v>
      </c>
      <c r="BD439" s="4" t="s">
        <v>1124</v>
      </c>
      <c r="BE439" s="4" t="s">
        <v>1124</v>
      </c>
      <c r="BF439" s="4" t="s">
        <v>1124</v>
      </c>
      <c r="BG439" s="4" t="s">
        <v>1124</v>
      </c>
      <c r="BH439" s="3" t="s">
        <v>1124</v>
      </c>
      <c r="BI439" s="4" t="s">
        <v>1124</v>
      </c>
    </row>
    <row r="440" spans="1:61" ht="12.5" x14ac:dyDescent="0.25">
      <c r="A440" s="4" t="s">
        <v>1124</v>
      </c>
      <c r="B440" s="3" t="s">
        <v>1124</v>
      </c>
      <c r="C440" s="4" t="s">
        <v>1124</v>
      </c>
      <c r="D440" s="4" t="s">
        <v>1124</v>
      </c>
      <c r="E440" s="4" t="s">
        <v>1124</v>
      </c>
      <c r="F440" s="4" t="s">
        <v>1124</v>
      </c>
      <c r="G440" s="4" t="s">
        <v>1124</v>
      </c>
      <c r="H440" s="4" t="s">
        <v>1124</v>
      </c>
      <c r="I440" s="4" t="s">
        <v>1124</v>
      </c>
      <c r="J440" s="4" t="s">
        <v>1124</v>
      </c>
      <c r="K440" s="4" t="s">
        <v>1124</v>
      </c>
      <c r="L440" s="4" t="s">
        <v>1124</v>
      </c>
      <c r="M440" s="4" t="s">
        <v>1124</v>
      </c>
      <c r="N440" s="4" t="s">
        <v>1124</v>
      </c>
      <c r="O440" s="4" t="s">
        <v>1124</v>
      </c>
      <c r="P440" s="4" t="s">
        <v>1124</v>
      </c>
      <c r="Q440" s="4" t="s">
        <v>1124</v>
      </c>
      <c r="R440" s="4" t="s">
        <v>1124</v>
      </c>
      <c r="S440" s="4" t="s">
        <v>1124</v>
      </c>
      <c r="T440" s="4" t="s">
        <v>1124</v>
      </c>
      <c r="U440" s="4" t="s">
        <v>1124</v>
      </c>
      <c r="V440" s="4" t="s">
        <v>1124</v>
      </c>
      <c r="W440" s="4" t="s">
        <v>1124</v>
      </c>
      <c r="X440" s="4" t="s">
        <v>1124</v>
      </c>
      <c r="Y440" s="4" t="s">
        <v>1124</v>
      </c>
      <c r="Z440" s="4" t="s">
        <v>1124</v>
      </c>
      <c r="AA440" s="4" t="s">
        <v>1124</v>
      </c>
      <c r="AB440" s="4" t="s">
        <v>1124</v>
      </c>
      <c r="AC440" s="4" t="s">
        <v>1124</v>
      </c>
      <c r="AD440" s="4" t="s">
        <v>1124</v>
      </c>
      <c r="AE440" s="4" t="s">
        <v>1124</v>
      </c>
      <c r="AF440" s="4" t="s">
        <v>1124</v>
      </c>
      <c r="AG440" s="4" t="s">
        <v>1124</v>
      </c>
      <c r="AH440" s="4" t="s">
        <v>1124</v>
      </c>
      <c r="AI440" s="4" t="s">
        <v>1124</v>
      </c>
      <c r="AJ440" s="4" t="s">
        <v>1124</v>
      </c>
      <c r="AK440" s="4" t="s">
        <v>1124</v>
      </c>
      <c r="AL440" s="4" t="s">
        <v>1124</v>
      </c>
      <c r="AM440" s="4" t="s">
        <v>1124</v>
      </c>
      <c r="AN440" s="4" t="s">
        <v>1124</v>
      </c>
      <c r="AO440" s="4" t="s">
        <v>1124</v>
      </c>
      <c r="AP440" s="4" t="s">
        <v>1124</v>
      </c>
      <c r="AQ440" s="4" t="s">
        <v>1124</v>
      </c>
      <c r="AR440" s="4" t="s">
        <v>1124</v>
      </c>
      <c r="AS440" s="4" t="s">
        <v>1124</v>
      </c>
      <c r="AT440" s="4" t="s">
        <v>1124</v>
      </c>
      <c r="AU440" s="4" t="s">
        <v>1124</v>
      </c>
      <c r="AV440" s="4" t="s">
        <v>1124</v>
      </c>
      <c r="AW440" s="4" t="s">
        <v>1124</v>
      </c>
      <c r="AX440" s="4" t="s">
        <v>1124</v>
      </c>
      <c r="AY440" s="4" t="s">
        <v>1124</v>
      </c>
      <c r="AZ440" s="4" t="s">
        <v>1124</v>
      </c>
      <c r="BA440" s="4" t="s">
        <v>1124</v>
      </c>
      <c r="BB440" s="4" t="s">
        <v>1124</v>
      </c>
      <c r="BC440" s="4" t="s">
        <v>1124</v>
      </c>
      <c r="BD440" s="4" t="s">
        <v>1124</v>
      </c>
      <c r="BE440" s="4" t="s">
        <v>1124</v>
      </c>
      <c r="BF440" s="4" t="s">
        <v>1124</v>
      </c>
      <c r="BG440" s="4" t="s">
        <v>1124</v>
      </c>
      <c r="BH440" s="3" t="s">
        <v>1124</v>
      </c>
      <c r="BI440" s="4" t="s">
        <v>1124</v>
      </c>
    </row>
    <row r="441" spans="1:61" ht="12.5" x14ac:dyDescent="0.25">
      <c r="A441" s="4" t="s">
        <v>1124</v>
      </c>
      <c r="B441" s="3" t="s">
        <v>1124</v>
      </c>
      <c r="C441" s="4" t="s">
        <v>1124</v>
      </c>
      <c r="D441" s="4" t="s">
        <v>1124</v>
      </c>
      <c r="E441" s="4" t="s">
        <v>1124</v>
      </c>
      <c r="F441" s="4" t="s">
        <v>1124</v>
      </c>
      <c r="G441" s="4" t="s">
        <v>1124</v>
      </c>
      <c r="H441" s="4" t="s">
        <v>1124</v>
      </c>
      <c r="I441" s="4" t="s">
        <v>1124</v>
      </c>
      <c r="J441" s="4" t="s">
        <v>1124</v>
      </c>
      <c r="K441" s="4" t="s">
        <v>1124</v>
      </c>
      <c r="L441" s="4" t="s">
        <v>1124</v>
      </c>
      <c r="M441" s="4" t="s">
        <v>1124</v>
      </c>
      <c r="N441" s="4" t="s">
        <v>1124</v>
      </c>
      <c r="O441" s="4" t="s">
        <v>1124</v>
      </c>
      <c r="P441" s="4" t="s">
        <v>1124</v>
      </c>
      <c r="Q441" s="4" t="s">
        <v>1124</v>
      </c>
      <c r="R441" s="4" t="s">
        <v>1124</v>
      </c>
      <c r="S441" s="4" t="s">
        <v>1124</v>
      </c>
      <c r="T441" s="4" t="s">
        <v>1124</v>
      </c>
      <c r="U441" s="4" t="s">
        <v>1124</v>
      </c>
      <c r="V441" s="4" t="s">
        <v>1124</v>
      </c>
      <c r="W441" s="4" t="s">
        <v>1124</v>
      </c>
      <c r="X441" s="4" t="s">
        <v>1124</v>
      </c>
      <c r="Y441" s="4" t="s">
        <v>1124</v>
      </c>
      <c r="Z441" s="4" t="s">
        <v>1124</v>
      </c>
      <c r="AA441" s="4" t="s">
        <v>1124</v>
      </c>
      <c r="AB441" s="4" t="s">
        <v>1124</v>
      </c>
      <c r="AC441" s="4" t="s">
        <v>1124</v>
      </c>
      <c r="AD441" s="4" t="s">
        <v>1124</v>
      </c>
      <c r="AE441" s="4" t="s">
        <v>1124</v>
      </c>
      <c r="AF441" s="4" t="s">
        <v>1124</v>
      </c>
      <c r="AG441" s="4" t="s">
        <v>1124</v>
      </c>
      <c r="AH441" s="4" t="s">
        <v>1124</v>
      </c>
      <c r="AI441" s="4" t="s">
        <v>1124</v>
      </c>
      <c r="AJ441" s="4" t="s">
        <v>1124</v>
      </c>
      <c r="AK441" s="4" t="s">
        <v>1124</v>
      </c>
      <c r="AL441" s="4" t="s">
        <v>1124</v>
      </c>
      <c r="AM441" s="4" t="s">
        <v>1124</v>
      </c>
      <c r="AN441" s="4" t="s">
        <v>1124</v>
      </c>
      <c r="AO441" s="4" t="s">
        <v>1124</v>
      </c>
      <c r="AP441" s="4" t="s">
        <v>1124</v>
      </c>
      <c r="AQ441" s="4" t="s">
        <v>1124</v>
      </c>
      <c r="AR441" s="4" t="s">
        <v>1124</v>
      </c>
      <c r="AS441" s="4" t="s">
        <v>1124</v>
      </c>
      <c r="AT441" s="4" t="s">
        <v>1124</v>
      </c>
      <c r="AU441" s="4" t="s">
        <v>1124</v>
      </c>
      <c r="AV441" s="4" t="s">
        <v>1124</v>
      </c>
      <c r="AW441" s="4" t="s">
        <v>1124</v>
      </c>
      <c r="AX441" s="4" t="s">
        <v>1124</v>
      </c>
      <c r="AY441" s="4" t="s">
        <v>1124</v>
      </c>
      <c r="AZ441" s="4" t="s">
        <v>1124</v>
      </c>
      <c r="BA441" s="4" t="s">
        <v>1124</v>
      </c>
      <c r="BB441" s="4" t="s">
        <v>1124</v>
      </c>
      <c r="BC441" s="4" t="s">
        <v>1124</v>
      </c>
      <c r="BD441" s="4" t="s">
        <v>1124</v>
      </c>
      <c r="BE441" s="4" t="s">
        <v>1124</v>
      </c>
      <c r="BF441" s="4" t="s">
        <v>1124</v>
      </c>
      <c r="BG441" s="4" t="s">
        <v>1124</v>
      </c>
      <c r="BH441" s="3" t="s">
        <v>1124</v>
      </c>
      <c r="BI441" s="4" t="s">
        <v>1124</v>
      </c>
    </row>
    <row r="442" spans="1:61" ht="12.5" x14ac:dyDescent="0.25">
      <c r="A442" s="4" t="s">
        <v>1124</v>
      </c>
      <c r="B442" s="3" t="s">
        <v>1124</v>
      </c>
      <c r="C442" s="4" t="s">
        <v>1124</v>
      </c>
      <c r="D442" s="4" t="s">
        <v>1124</v>
      </c>
      <c r="E442" s="4" t="s">
        <v>1124</v>
      </c>
      <c r="F442" s="4" t="s">
        <v>1124</v>
      </c>
      <c r="G442" s="4" t="s">
        <v>1124</v>
      </c>
      <c r="H442" s="4" t="s">
        <v>1124</v>
      </c>
      <c r="I442" s="4" t="s">
        <v>1124</v>
      </c>
      <c r="J442" s="4" t="s">
        <v>1124</v>
      </c>
      <c r="K442" s="4" t="s">
        <v>1124</v>
      </c>
      <c r="L442" s="4" t="s">
        <v>1124</v>
      </c>
      <c r="M442" s="4" t="s">
        <v>1124</v>
      </c>
      <c r="N442" s="4" t="s">
        <v>1124</v>
      </c>
      <c r="O442" s="4" t="s">
        <v>1124</v>
      </c>
      <c r="P442" s="4" t="s">
        <v>1124</v>
      </c>
      <c r="Q442" s="4" t="s">
        <v>1124</v>
      </c>
      <c r="R442" s="4" t="s">
        <v>1124</v>
      </c>
      <c r="S442" s="4" t="s">
        <v>1124</v>
      </c>
      <c r="T442" s="4" t="s">
        <v>1124</v>
      </c>
      <c r="U442" s="4" t="s">
        <v>1124</v>
      </c>
      <c r="V442" s="4" t="s">
        <v>1124</v>
      </c>
      <c r="W442" s="4" t="s">
        <v>1124</v>
      </c>
      <c r="X442" s="4" t="s">
        <v>1124</v>
      </c>
      <c r="Y442" s="4" t="s">
        <v>1124</v>
      </c>
      <c r="Z442" s="4" t="s">
        <v>1124</v>
      </c>
      <c r="AA442" s="4" t="s">
        <v>1124</v>
      </c>
      <c r="AB442" s="4" t="s">
        <v>1124</v>
      </c>
      <c r="AC442" s="4" t="s">
        <v>1124</v>
      </c>
      <c r="AD442" s="4" t="s">
        <v>1124</v>
      </c>
      <c r="AE442" s="4" t="s">
        <v>1124</v>
      </c>
      <c r="AF442" s="4" t="s">
        <v>1124</v>
      </c>
      <c r="AG442" s="4" t="s">
        <v>1124</v>
      </c>
      <c r="AH442" s="4" t="s">
        <v>1124</v>
      </c>
      <c r="AI442" s="4" t="s">
        <v>1124</v>
      </c>
      <c r="AJ442" s="4" t="s">
        <v>1124</v>
      </c>
      <c r="AK442" s="4" t="s">
        <v>1124</v>
      </c>
      <c r="AL442" s="4" t="s">
        <v>1124</v>
      </c>
      <c r="AM442" s="4" t="s">
        <v>1124</v>
      </c>
      <c r="AN442" s="4" t="s">
        <v>1124</v>
      </c>
      <c r="AO442" s="4" t="s">
        <v>1124</v>
      </c>
      <c r="AP442" s="4" t="s">
        <v>1124</v>
      </c>
      <c r="AQ442" s="4" t="s">
        <v>1124</v>
      </c>
      <c r="AR442" s="4" t="s">
        <v>1124</v>
      </c>
      <c r="AS442" s="4" t="s">
        <v>1124</v>
      </c>
      <c r="AT442" s="4" t="s">
        <v>1124</v>
      </c>
      <c r="AU442" s="4" t="s">
        <v>1124</v>
      </c>
      <c r="AV442" s="4" t="s">
        <v>1124</v>
      </c>
      <c r="AW442" s="4" t="s">
        <v>1124</v>
      </c>
      <c r="AX442" s="4" t="s">
        <v>1124</v>
      </c>
      <c r="AY442" s="4" t="s">
        <v>1124</v>
      </c>
      <c r="AZ442" s="4" t="s">
        <v>1124</v>
      </c>
      <c r="BA442" s="4" t="s">
        <v>1124</v>
      </c>
      <c r="BB442" s="4" t="s">
        <v>1124</v>
      </c>
      <c r="BC442" s="4" t="s">
        <v>1124</v>
      </c>
      <c r="BD442" s="4" t="s">
        <v>1124</v>
      </c>
      <c r="BE442" s="4" t="s">
        <v>1124</v>
      </c>
      <c r="BF442" s="4" t="s">
        <v>1124</v>
      </c>
      <c r="BG442" s="4" t="s">
        <v>1124</v>
      </c>
      <c r="BH442" s="3" t="s">
        <v>1124</v>
      </c>
      <c r="BI442" s="4" t="s">
        <v>1124</v>
      </c>
    </row>
    <row r="443" spans="1:61" ht="12.5" x14ac:dyDescent="0.25">
      <c r="A443" s="4" t="s">
        <v>1124</v>
      </c>
      <c r="B443" s="3" t="s">
        <v>1124</v>
      </c>
      <c r="C443" s="4" t="s">
        <v>1124</v>
      </c>
      <c r="D443" s="4" t="s">
        <v>1124</v>
      </c>
      <c r="E443" s="4" t="s">
        <v>1124</v>
      </c>
      <c r="F443" s="4" t="s">
        <v>1124</v>
      </c>
      <c r="G443" s="4" t="s">
        <v>1124</v>
      </c>
      <c r="H443" s="4" t="s">
        <v>1124</v>
      </c>
      <c r="I443" s="4" t="s">
        <v>1124</v>
      </c>
      <c r="J443" s="4" t="s">
        <v>1124</v>
      </c>
      <c r="K443" s="4" t="s">
        <v>1124</v>
      </c>
      <c r="L443" s="4" t="s">
        <v>1124</v>
      </c>
      <c r="M443" s="4" t="s">
        <v>1124</v>
      </c>
      <c r="N443" s="4" t="s">
        <v>1124</v>
      </c>
      <c r="O443" s="4" t="s">
        <v>1124</v>
      </c>
      <c r="P443" s="4" t="s">
        <v>1124</v>
      </c>
      <c r="Q443" s="4" t="s">
        <v>1124</v>
      </c>
      <c r="R443" s="4" t="s">
        <v>1124</v>
      </c>
      <c r="S443" s="4" t="s">
        <v>1124</v>
      </c>
      <c r="T443" s="4" t="s">
        <v>1124</v>
      </c>
      <c r="U443" s="4" t="s">
        <v>1124</v>
      </c>
      <c r="V443" s="4" t="s">
        <v>1124</v>
      </c>
      <c r="W443" s="4" t="s">
        <v>1124</v>
      </c>
      <c r="X443" s="4" t="s">
        <v>1124</v>
      </c>
      <c r="Y443" s="4" t="s">
        <v>1124</v>
      </c>
      <c r="Z443" s="4" t="s">
        <v>1124</v>
      </c>
      <c r="AA443" s="4" t="s">
        <v>1124</v>
      </c>
      <c r="AB443" s="4" t="s">
        <v>1124</v>
      </c>
      <c r="AC443" s="4" t="s">
        <v>1124</v>
      </c>
      <c r="AD443" s="4" t="s">
        <v>1124</v>
      </c>
      <c r="AE443" s="4" t="s">
        <v>1124</v>
      </c>
      <c r="AF443" s="4" t="s">
        <v>1124</v>
      </c>
      <c r="AG443" s="4" t="s">
        <v>1124</v>
      </c>
      <c r="AH443" s="4" t="s">
        <v>1124</v>
      </c>
      <c r="AI443" s="4" t="s">
        <v>1124</v>
      </c>
      <c r="AJ443" s="4" t="s">
        <v>1124</v>
      </c>
      <c r="AK443" s="4" t="s">
        <v>1124</v>
      </c>
      <c r="AL443" s="4" t="s">
        <v>1124</v>
      </c>
      <c r="AM443" s="4" t="s">
        <v>1124</v>
      </c>
      <c r="AN443" s="4" t="s">
        <v>1124</v>
      </c>
      <c r="AO443" s="4" t="s">
        <v>1124</v>
      </c>
      <c r="AP443" s="4" t="s">
        <v>1124</v>
      </c>
      <c r="AQ443" s="4" t="s">
        <v>1124</v>
      </c>
      <c r="AR443" s="4" t="s">
        <v>1124</v>
      </c>
      <c r="AS443" s="4" t="s">
        <v>1124</v>
      </c>
      <c r="AT443" s="4" t="s">
        <v>1124</v>
      </c>
      <c r="AU443" s="4" t="s">
        <v>1124</v>
      </c>
      <c r="AV443" s="4" t="s">
        <v>1124</v>
      </c>
      <c r="AW443" s="4" t="s">
        <v>1124</v>
      </c>
      <c r="AX443" s="4" t="s">
        <v>1124</v>
      </c>
      <c r="AY443" s="4" t="s">
        <v>1124</v>
      </c>
      <c r="AZ443" s="4" t="s">
        <v>1124</v>
      </c>
      <c r="BA443" s="4" t="s">
        <v>1124</v>
      </c>
      <c r="BB443" s="4" t="s">
        <v>1124</v>
      </c>
      <c r="BC443" s="4" t="s">
        <v>1124</v>
      </c>
      <c r="BD443" s="4" t="s">
        <v>1124</v>
      </c>
      <c r="BE443" s="4" t="s">
        <v>1124</v>
      </c>
      <c r="BF443" s="4" t="s">
        <v>1124</v>
      </c>
      <c r="BG443" s="4" t="s">
        <v>1124</v>
      </c>
      <c r="BH443" s="3" t="s">
        <v>1124</v>
      </c>
      <c r="BI443" s="4" t="s">
        <v>1124</v>
      </c>
    </row>
    <row r="444" spans="1:61" ht="12.5" x14ac:dyDescent="0.25">
      <c r="A444" s="4" t="s">
        <v>1124</v>
      </c>
      <c r="B444" s="3" t="s">
        <v>1124</v>
      </c>
      <c r="C444" s="4" t="s">
        <v>1124</v>
      </c>
      <c r="D444" s="4" t="s">
        <v>1124</v>
      </c>
      <c r="E444" s="4" t="s">
        <v>1124</v>
      </c>
      <c r="F444" s="4" t="s">
        <v>1124</v>
      </c>
      <c r="G444" s="4" t="s">
        <v>1124</v>
      </c>
      <c r="H444" s="4" t="s">
        <v>1124</v>
      </c>
      <c r="I444" s="4" t="s">
        <v>1124</v>
      </c>
      <c r="J444" s="4" t="s">
        <v>1124</v>
      </c>
      <c r="K444" s="4" t="s">
        <v>1124</v>
      </c>
      <c r="L444" s="4" t="s">
        <v>1124</v>
      </c>
      <c r="M444" s="4" t="s">
        <v>1124</v>
      </c>
      <c r="N444" s="4" t="s">
        <v>1124</v>
      </c>
      <c r="O444" s="4" t="s">
        <v>1124</v>
      </c>
      <c r="P444" s="4" t="s">
        <v>1124</v>
      </c>
      <c r="Q444" s="4" t="s">
        <v>1124</v>
      </c>
      <c r="R444" s="4" t="s">
        <v>1124</v>
      </c>
      <c r="S444" s="4" t="s">
        <v>1124</v>
      </c>
      <c r="T444" s="4" t="s">
        <v>1124</v>
      </c>
      <c r="U444" s="4" t="s">
        <v>1124</v>
      </c>
      <c r="V444" s="4" t="s">
        <v>1124</v>
      </c>
      <c r="W444" s="4" t="s">
        <v>1124</v>
      </c>
      <c r="X444" s="4" t="s">
        <v>1124</v>
      </c>
      <c r="Y444" s="4" t="s">
        <v>1124</v>
      </c>
      <c r="Z444" s="4" t="s">
        <v>1124</v>
      </c>
      <c r="AA444" s="4" t="s">
        <v>1124</v>
      </c>
      <c r="AB444" s="4" t="s">
        <v>1124</v>
      </c>
      <c r="AC444" s="4" t="s">
        <v>1124</v>
      </c>
      <c r="AD444" s="4" t="s">
        <v>1124</v>
      </c>
      <c r="AE444" s="4" t="s">
        <v>1124</v>
      </c>
      <c r="AF444" s="4" t="s">
        <v>1124</v>
      </c>
      <c r="AG444" s="4" t="s">
        <v>1124</v>
      </c>
      <c r="AH444" s="4" t="s">
        <v>1124</v>
      </c>
      <c r="AI444" s="4" t="s">
        <v>1124</v>
      </c>
      <c r="AJ444" s="4" t="s">
        <v>1124</v>
      </c>
      <c r="AK444" s="4" t="s">
        <v>1124</v>
      </c>
      <c r="AL444" s="4" t="s">
        <v>1124</v>
      </c>
      <c r="AM444" s="4" t="s">
        <v>1124</v>
      </c>
      <c r="AN444" s="4" t="s">
        <v>1124</v>
      </c>
      <c r="AO444" s="4" t="s">
        <v>1124</v>
      </c>
      <c r="AP444" s="4" t="s">
        <v>1124</v>
      </c>
      <c r="AQ444" s="4" t="s">
        <v>1124</v>
      </c>
      <c r="AR444" s="4" t="s">
        <v>1124</v>
      </c>
      <c r="AS444" s="4" t="s">
        <v>1124</v>
      </c>
      <c r="AT444" s="4" t="s">
        <v>1124</v>
      </c>
      <c r="AU444" s="4" t="s">
        <v>1124</v>
      </c>
      <c r="AV444" s="4" t="s">
        <v>1124</v>
      </c>
      <c r="AW444" s="4" t="s">
        <v>1124</v>
      </c>
      <c r="AX444" s="4" t="s">
        <v>1124</v>
      </c>
      <c r="AY444" s="4" t="s">
        <v>1124</v>
      </c>
      <c r="AZ444" s="4" t="s">
        <v>1124</v>
      </c>
      <c r="BA444" s="4" t="s">
        <v>1124</v>
      </c>
      <c r="BB444" s="4" t="s">
        <v>1124</v>
      </c>
      <c r="BC444" s="4" t="s">
        <v>1124</v>
      </c>
      <c r="BD444" s="4" t="s">
        <v>1124</v>
      </c>
      <c r="BE444" s="4" t="s">
        <v>1124</v>
      </c>
      <c r="BF444" s="4" t="s">
        <v>1124</v>
      </c>
      <c r="BG444" s="4" t="s">
        <v>1124</v>
      </c>
      <c r="BH444" s="3" t="s">
        <v>1124</v>
      </c>
      <c r="BI444" s="4" t="s">
        <v>1124</v>
      </c>
    </row>
    <row r="445" spans="1:61" ht="12.5" x14ac:dyDescent="0.25">
      <c r="A445" s="4" t="s">
        <v>1124</v>
      </c>
      <c r="B445" s="3" t="s">
        <v>1124</v>
      </c>
      <c r="C445" s="4" t="s">
        <v>1124</v>
      </c>
      <c r="D445" s="4" t="s">
        <v>1124</v>
      </c>
      <c r="E445" s="4" t="s">
        <v>1124</v>
      </c>
      <c r="F445" s="4" t="s">
        <v>1124</v>
      </c>
      <c r="G445" s="4" t="s">
        <v>1124</v>
      </c>
      <c r="H445" s="4" t="s">
        <v>1124</v>
      </c>
      <c r="I445" s="4" t="s">
        <v>1124</v>
      </c>
      <c r="J445" s="4" t="s">
        <v>1124</v>
      </c>
      <c r="K445" s="4" t="s">
        <v>1124</v>
      </c>
      <c r="L445" s="4" t="s">
        <v>1124</v>
      </c>
      <c r="M445" s="4" t="s">
        <v>1124</v>
      </c>
      <c r="N445" s="4" t="s">
        <v>1124</v>
      </c>
      <c r="O445" s="4" t="s">
        <v>1124</v>
      </c>
      <c r="P445" s="4" t="s">
        <v>1124</v>
      </c>
      <c r="Q445" s="4" t="s">
        <v>1124</v>
      </c>
      <c r="R445" s="4" t="s">
        <v>1124</v>
      </c>
      <c r="S445" s="4" t="s">
        <v>1124</v>
      </c>
      <c r="T445" s="4" t="s">
        <v>1124</v>
      </c>
      <c r="U445" s="4" t="s">
        <v>1124</v>
      </c>
      <c r="V445" s="4" t="s">
        <v>1124</v>
      </c>
      <c r="W445" s="4" t="s">
        <v>1124</v>
      </c>
      <c r="X445" s="4" t="s">
        <v>1124</v>
      </c>
      <c r="Y445" s="4" t="s">
        <v>1124</v>
      </c>
      <c r="Z445" s="4" t="s">
        <v>1124</v>
      </c>
      <c r="AA445" s="4" t="s">
        <v>1124</v>
      </c>
      <c r="AB445" s="4" t="s">
        <v>1124</v>
      </c>
      <c r="AC445" s="4" t="s">
        <v>1124</v>
      </c>
      <c r="AD445" s="4" t="s">
        <v>1124</v>
      </c>
      <c r="AE445" s="4" t="s">
        <v>1124</v>
      </c>
      <c r="AF445" s="4" t="s">
        <v>1124</v>
      </c>
      <c r="AG445" s="4" t="s">
        <v>1124</v>
      </c>
      <c r="AH445" s="4" t="s">
        <v>1124</v>
      </c>
      <c r="AI445" s="4" t="s">
        <v>1124</v>
      </c>
      <c r="AJ445" s="4" t="s">
        <v>1124</v>
      </c>
      <c r="AK445" s="4" t="s">
        <v>1124</v>
      </c>
      <c r="AL445" s="4" t="s">
        <v>1124</v>
      </c>
      <c r="AM445" s="4" t="s">
        <v>1124</v>
      </c>
      <c r="AN445" s="4" t="s">
        <v>1124</v>
      </c>
      <c r="AO445" s="4" t="s">
        <v>1124</v>
      </c>
      <c r="AP445" s="4" t="s">
        <v>1124</v>
      </c>
      <c r="AQ445" s="4" t="s">
        <v>1124</v>
      </c>
      <c r="AR445" s="4" t="s">
        <v>1124</v>
      </c>
      <c r="AS445" s="4" t="s">
        <v>1124</v>
      </c>
      <c r="AT445" s="4" t="s">
        <v>1124</v>
      </c>
      <c r="AU445" s="4" t="s">
        <v>1124</v>
      </c>
      <c r="AV445" s="4" t="s">
        <v>1124</v>
      </c>
      <c r="AW445" s="4" t="s">
        <v>1124</v>
      </c>
      <c r="AX445" s="4" t="s">
        <v>1124</v>
      </c>
      <c r="AY445" s="4" t="s">
        <v>1124</v>
      </c>
      <c r="AZ445" s="4" t="s">
        <v>1124</v>
      </c>
      <c r="BA445" s="4" t="s">
        <v>1124</v>
      </c>
      <c r="BB445" s="4" t="s">
        <v>1124</v>
      </c>
      <c r="BC445" s="4" t="s">
        <v>1124</v>
      </c>
      <c r="BD445" s="4" t="s">
        <v>1124</v>
      </c>
      <c r="BE445" s="4" t="s">
        <v>1124</v>
      </c>
      <c r="BF445" s="4" t="s">
        <v>1124</v>
      </c>
      <c r="BG445" s="4" t="s">
        <v>1124</v>
      </c>
      <c r="BH445" s="3" t="s">
        <v>1124</v>
      </c>
      <c r="BI445" s="4" t="s">
        <v>1124</v>
      </c>
    </row>
    <row r="446" spans="1:61" ht="12.5" x14ac:dyDescent="0.25">
      <c r="A446" s="4" t="s">
        <v>1124</v>
      </c>
      <c r="B446" s="3" t="s">
        <v>1124</v>
      </c>
      <c r="C446" s="4" t="s">
        <v>1124</v>
      </c>
      <c r="D446" s="4" t="s">
        <v>1124</v>
      </c>
      <c r="E446" s="4" t="s">
        <v>1124</v>
      </c>
      <c r="F446" s="4" t="s">
        <v>1124</v>
      </c>
      <c r="G446" s="4" t="s">
        <v>1124</v>
      </c>
      <c r="H446" s="4" t="s">
        <v>1124</v>
      </c>
      <c r="I446" s="4" t="s">
        <v>1124</v>
      </c>
      <c r="J446" s="4" t="s">
        <v>1124</v>
      </c>
      <c r="K446" s="4" t="s">
        <v>1124</v>
      </c>
      <c r="L446" s="4" t="s">
        <v>1124</v>
      </c>
      <c r="M446" s="4" t="s">
        <v>1124</v>
      </c>
      <c r="N446" s="4" t="s">
        <v>1124</v>
      </c>
      <c r="O446" s="4" t="s">
        <v>1124</v>
      </c>
      <c r="P446" s="4" t="s">
        <v>1124</v>
      </c>
      <c r="Q446" s="4" t="s">
        <v>1124</v>
      </c>
      <c r="R446" s="4" t="s">
        <v>1124</v>
      </c>
      <c r="S446" s="4" t="s">
        <v>1124</v>
      </c>
      <c r="T446" s="4" t="s">
        <v>1124</v>
      </c>
      <c r="U446" s="4" t="s">
        <v>1124</v>
      </c>
      <c r="V446" s="4" t="s">
        <v>1124</v>
      </c>
      <c r="W446" s="4" t="s">
        <v>1124</v>
      </c>
      <c r="X446" s="4" t="s">
        <v>1124</v>
      </c>
      <c r="Y446" s="4" t="s">
        <v>1124</v>
      </c>
      <c r="Z446" s="4" t="s">
        <v>1124</v>
      </c>
      <c r="AA446" s="4" t="s">
        <v>1124</v>
      </c>
      <c r="AB446" s="4" t="s">
        <v>1124</v>
      </c>
      <c r="AC446" s="4" t="s">
        <v>1124</v>
      </c>
      <c r="AD446" s="4" t="s">
        <v>1124</v>
      </c>
      <c r="AE446" s="4" t="s">
        <v>1124</v>
      </c>
      <c r="AF446" s="4" t="s">
        <v>1124</v>
      </c>
      <c r="AG446" s="4" t="s">
        <v>1124</v>
      </c>
      <c r="AH446" s="4" t="s">
        <v>1124</v>
      </c>
      <c r="AI446" s="4" t="s">
        <v>1124</v>
      </c>
      <c r="AJ446" s="4" t="s">
        <v>1124</v>
      </c>
      <c r="AK446" s="4" t="s">
        <v>1124</v>
      </c>
      <c r="AL446" s="4" t="s">
        <v>1124</v>
      </c>
      <c r="AM446" s="4" t="s">
        <v>1124</v>
      </c>
      <c r="AN446" s="4" t="s">
        <v>1124</v>
      </c>
      <c r="AO446" s="4" t="s">
        <v>1124</v>
      </c>
      <c r="AP446" s="4" t="s">
        <v>1124</v>
      </c>
      <c r="AQ446" s="4" t="s">
        <v>1124</v>
      </c>
      <c r="AR446" s="4" t="s">
        <v>1124</v>
      </c>
      <c r="AS446" s="4" t="s">
        <v>1124</v>
      </c>
      <c r="AT446" s="4" t="s">
        <v>1124</v>
      </c>
      <c r="AU446" s="4" t="s">
        <v>1124</v>
      </c>
      <c r="AV446" s="4" t="s">
        <v>1124</v>
      </c>
      <c r="AW446" s="4" t="s">
        <v>1124</v>
      </c>
      <c r="AX446" s="4" t="s">
        <v>1124</v>
      </c>
      <c r="AY446" s="4" t="s">
        <v>1124</v>
      </c>
      <c r="AZ446" s="4" t="s">
        <v>1124</v>
      </c>
      <c r="BA446" s="4" t="s">
        <v>1124</v>
      </c>
      <c r="BB446" s="4" t="s">
        <v>1124</v>
      </c>
      <c r="BC446" s="4" t="s">
        <v>1124</v>
      </c>
      <c r="BD446" s="4" t="s">
        <v>1124</v>
      </c>
      <c r="BE446" s="4" t="s">
        <v>1124</v>
      </c>
      <c r="BF446" s="4" t="s">
        <v>1124</v>
      </c>
      <c r="BG446" s="4" t="s">
        <v>1124</v>
      </c>
      <c r="BH446" s="3" t="s">
        <v>1124</v>
      </c>
      <c r="BI446" s="4" t="s">
        <v>1124</v>
      </c>
    </row>
    <row r="447" spans="1:61" ht="12.5" x14ac:dyDescent="0.25">
      <c r="A447" s="4" t="s">
        <v>1124</v>
      </c>
      <c r="B447" s="3" t="s">
        <v>1124</v>
      </c>
      <c r="C447" s="4" t="s">
        <v>1124</v>
      </c>
      <c r="D447" s="4" t="s">
        <v>1124</v>
      </c>
      <c r="E447" s="4" t="s">
        <v>1124</v>
      </c>
      <c r="F447" s="4" t="s">
        <v>1124</v>
      </c>
      <c r="G447" s="4" t="s">
        <v>1124</v>
      </c>
      <c r="H447" s="4" t="s">
        <v>1124</v>
      </c>
      <c r="I447" s="4" t="s">
        <v>1124</v>
      </c>
      <c r="J447" s="4" t="s">
        <v>1124</v>
      </c>
      <c r="K447" s="4" t="s">
        <v>1124</v>
      </c>
      <c r="L447" s="4" t="s">
        <v>1124</v>
      </c>
      <c r="M447" s="4" t="s">
        <v>1124</v>
      </c>
      <c r="N447" s="4" t="s">
        <v>1124</v>
      </c>
      <c r="O447" s="4" t="s">
        <v>1124</v>
      </c>
      <c r="P447" s="4" t="s">
        <v>1124</v>
      </c>
      <c r="Q447" s="4" t="s">
        <v>1124</v>
      </c>
      <c r="R447" s="4" t="s">
        <v>1124</v>
      </c>
      <c r="S447" s="4" t="s">
        <v>1124</v>
      </c>
      <c r="T447" s="4" t="s">
        <v>1124</v>
      </c>
      <c r="U447" s="4" t="s">
        <v>1124</v>
      </c>
      <c r="V447" s="4" t="s">
        <v>1124</v>
      </c>
      <c r="W447" s="4" t="s">
        <v>1124</v>
      </c>
      <c r="X447" s="4" t="s">
        <v>1124</v>
      </c>
      <c r="Y447" s="4" t="s">
        <v>1124</v>
      </c>
      <c r="Z447" s="4" t="s">
        <v>1124</v>
      </c>
      <c r="AA447" s="4" t="s">
        <v>1124</v>
      </c>
      <c r="AB447" s="4" t="s">
        <v>1124</v>
      </c>
      <c r="AC447" s="4" t="s">
        <v>1124</v>
      </c>
      <c r="AD447" s="4" t="s">
        <v>1124</v>
      </c>
      <c r="AE447" s="4" t="s">
        <v>1124</v>
      </c>
      <c r="AF447" s="4" t="s">
        <v>1124</v>
      </c>
      <c r="AG447" s="4" t="s">
        <v>1124</v>
      </c>
      <c r="AH447" s="4" t="s">
        <v>1124</v>
      </c>
      <c r="AI447" s="4" t="s">
        <v>1124</v>
      </c>
      <c r="AJ447" s="4" t="s">
        <v>1124</v>
      </c>
      <c r="AK447" s="4" t="s">
        <v>1124</v>
      </c>
      <c r="AL447" s="4" t="s">
        <v>1124</v>
      </c>
      <c r="AM447" s="4" t="s">
        <v>1124</v>
      </c>
      <c r="AN447" s="4" t="s">
        <v>1124</v>
      </c>
      <c r="AO447" s="4" t="s">
        <v>1124</v>
      </c>
      <c r="AP447" s="4" t="s">
        <v>1124</v>
      </c>
      <c r="AQ447" s="4" t="s">
        <v>1124</v>
      </c>
      <c r="AR447" s="4" t="s">
        <v>1124</v>
      </c>
      <c r="AS447" s="4" t="s">
        <v>1124</v>
      </c>
      <c r="AT447" s="4" t="s">
        <v>1124</v>
      </c>
      <c r="AU447" s="4" t="s">
        <v>1124</v>
      </c>
      <c r="AV447" s="4" t="s">
        <v>1124</v>
      </c>
      <c r="AW447" s="4" t="s">
        <v>1124</v>
      </c>
      <c r="AX447" s="4" t="s">
        <v>1124</v>
      </c>
      <c r="AY447" s="4" t="s">
        <v>1124</v>
      </c>
      <c r="AZ447" s="4" t="s">
        <v>1124</v>
      </c>
      <c r="BA447" s="4" t="s">
        <v>1124</v>
      </c>
      <c r="BB447" s="4" t="s">
        <v>1124</v>
      </c>
      <c r="BC447" s="4" t="s">
        <v>1124</v>
      </c>
      <c r="BD447" s="4" t="s">
        <v>1124</v>
      </c>
      <c r="BE447" s="4" t="s">
        <v>1124</v>
      </c>
      <c r="BF447" s="4" t="s">
        <v>1124</v>
      </c>
      <c r="BG447" s="4" t="s">
        <v>1124</v>
      </c>
      <c r="BH447" s="3" t="s">
        <v>1124</v>
      </c>
      <c r="BI447" s="4" t="s">
        <v>1124</v>
      </c>
    </row>
    <row r="448" spans="1:61" ht="12.5" x14ac:dyDescent="0.25">
      <c r="A448" s="4" t="s">
        <v>1124</v>
      </c>
      <c r="B448" s="3" t="s">
        <v>1124</v>
      </c>
      <c r="C448" s="4" t="s">
        <v>1124</v>
      </c>
      <c r="D448" s="4" t="s">
        <v>1124</v>
      </c>
      <c r="E448" s="4" t="s">
        <v>1124</v>
      </c>
      <c r="F448" s="4" t="s">
        <v>1124</v>
      </c>
      <c r="G448" s="4" t="s">
        <v>1124</v>
      </c>
      <c r="H448" s="4" t="s">
        <v>1124</v>
      </c>
      <c r="I448" s="4" t="s">
        <v>1124</v>
      </c>
      <c r="J448" s="4" t="s">
        <v>1124</v>
      </c>
      <c r="K448" s="4" t="s">
        <v>1124</v>
      </c>
      <c r="L448" s="4" t="s">
        <v>1124</v>
      </c>
      <c r="M448" s="4" t="s">
        <v>1124</v>
      </c>
      <c r="N448" s="4" t="s">
        <v>1124</v>
      </c>
      <c r="O448" s="4" t="s">
        <v>1124</v>
      </c>
      <c r="P448" s="4" t="s">
        <v>1124</v>
      </c>
      <c r="Q448" s="4" t="s">
        <v>1124</v>
      </c>
      <c r="R448" s="4" t="s">
        <v>1124</v>
      </c>
      <c r="S448" s="4" t="s">
        <v>1124</v>
      </c>
      <c r="T448" s="4" t="s">
        <v>1124</v>
      </c>
      <c r="U448" s="4" t="s">
        <v>1124</v>
      </c>
      <c r="V448" s="4" t="s">
        <v>1124</v>
      </c>
      <c r="W448" s="4" t="s">
        <v>1124</v>
      </c>
      <c r="X448" s="4" t="s">
        <v>1124</v>
      </c>
      <c r="Y448" s="4" t="s">
        <v>1124</v>
      </c>
      <c r="Z448" s="4" t="s">
        <v>1124</v>
      </c>
      <c r="AA448" s="4" t="s">
        <v>1124</v>
      </c>
      <c r="AB448" s="4" t="s">
        <v>1124</v>
      </c>
      <c r="AC448" s="4" t="s">
        <v>1124</v>
      </c>
      <c r="AD448" s="4" t="s">
        <v>1124</v>
      </c>
      <c r="AE448" s="4" t="s">
        <v>1124</v>
      </c>
      <c r="AF448" s="4" t="s">
        <v>1124</v>
      </c>
      <c r="AG448" s="4" t="s">
        <v>1124</v>
      </c>
      <c r="AH448" s="4" t="s">
        <v>1124</v>
      </c>
      <c r="AI448" s="4" t="s">
        <v>1124</v>
      </c>
      <c r="AJ448" s="4" t="s">
        <v>1124</v>
      </c>
      <c r="AK448" s="4" t="s">
        <v>1124</v>
      </c>
      <c r="AL448" s="4" t="s">
        <v>1124</v>
      </c>
      <c r="AM448" s="4" t="s">
        <v>1124</v>
      </c>
      <c r="AN448" s="4" t="s">
        <v>1124</v>
      </c>
      <c r="AO448" s="4" t="s">
        <v>1124</v>
      </c>
      <c r="AP448" s="4" t="s">
        <v>1124</v>
      </c>
      <c r="AQ448" s="4" t="s">
        <v>1124</v>
      </c>
      <c r="AR448" s="4" t="s">
        <v>1124</v>
      </c>
      <c r="AS448" s="4" t="s">
        <v>1124</v>
      </c>
      <c r="AT448" s="4" t="s">
        <v>1124</v>
      </c>
      <c r="AU448" s="4" t="s">
        <v>1124</v>
      </c>
      <c r="AV448" s="4" t="s">
        <v>1124</v>
      </c>
      <c r="AW448" s="4" t="s">
        <v>1124</v>
      </c>
      <c r="AX448" s="4" t="s">
        <v>1124</v>
      </c>
      <c r="AY448" s="4" t="s">
        <v>1124</v>
      </c>
      <c r="AZ448" s="4" t="s">
        <v>1124</v>
      </c>
      <c r="BA448" s="4" t="s">
        <v>1124</v>
      </c>
      <c r="BB448" s="4" t="s">
        <v>1124</v>
      </c>
      <c r="BC448" s="4" t="s">
        <v>1124</v>
      </c>
      <c r="BD448" s="4" t="s">
        <v>1124</v>
      </c>
      <c r="BE448" s="4" t="s">
        <v>1124</v>
      </c>
      <c r="BF448" s="4" t="s">
        <v>1124</v>
      </c>
      <c r="BG448" s="4" t="s">
        <v>1124</v>
      </c>
      <c r="BH448" s="3" t="s">
        <v>1124</v>
      </c>
      <c r="BI448" s="4" t="s">
        <v>1124</v>
      </c>
    </row>
    <row r="449" spans="1:61" ht="12.5" x14ac:dyDescent="0.25">
      <c r="A449" s="4" t="s">
        <v>1124</v>
      </c>
      <c r="B449" s="3" t="s">
        <v>1124</v>
      </c>
      <c r="C449" s="4" t="s">
        <v>1124</v>
      </c>
      <c r="D449" s="4" t="s">
        <v>1124</v>
      </c>
      <c r="E449" s="4" t="s">
        <v>1124</v>
      </c>
      <c r="F449" s="4" t="s">
        <v>1124</v>
      </c>
      <c r="G449" s="4" t="s">
        <v>1124</v>
      </c>
      <c r="H449" s="4" t="s">
        <v>1124</v>
      </c>
      <c r="I449" s="4" t="s">
        <v>1124</v>
      </c>
      <c r="J449" s="4" t="s">
        <v>1124</v>
      </c>
      <c r="K449" s="4" t="s">
        <v>1124</v>
      </c>
      <c r="L449" s="4" t="s">
        <v>1124</v>
      </c>
      <c r="M449" s="4" t="s">
        <v>1124</v>
      </c>
      <c r="N449" s="4" t="s">
        <v>1124</v>
      </c>
      <c r="O449" s="4" t="s">
        <v>1124</v>
      </c>
      <c r="P449" s="4" t="s">
        <v>1124</v>
      </c>
      <c r="Q449" s="4" t="s">
        <v>1124</v>
      </c>
      <c r="R449" s="4" t="s">
        <v>1124</v>
      </c>
      <c r="S449" s="4" t="s">
        <v>1124</v>
      </c>
      <c r="T449" s="4" t="s">
        <v>1124</v>
      </c>
      <c r="U449" s="4" t="s">
        <v>1124</v>
      </c>
      <c r="V449" s="4" t="s">
        <v>1124</v>
      </c>
      <c r="W449" s="4" t="s">
        <v>1124</v>
      </c>
      <c r="X449" s="4" t="s">
        <v>1124</v>
      </c>
      <c r="Y449" s="4" t="s">
        <v>1124</v>
      </c>
      <c r="Z449" s="4" t="s">
        <v>1124</v>
      </c>
      <c r="AA449" s="4" t="s">
        <v>1124</v>
      </c>
      <c r="AB449" s="4" t="s">
        <v>1124</v>
      </c>
      <c r="AC449" s="4" t="s">
        <v>1124</v>
      </c>
      <c r="AD449" s="4" t="s">
        <v>1124</v>
      </c>
      <c r="AE449" s="4" t="s">
        <v>1124</v>
      </c>
      <c r="AF449" s="4" t="s">
        <v>1124</v>
      </c>
      <c r="AG449" s="4" t="s">
        <v>1124</v>
      </c>
      <c r="AH449" s="4" t="s">
        <v>1124</v>
      </c>
      <c r="AI449" s="4" t="s">
        <v>1124</v>
      </c>
      <c r="AJ449" s="4" t="s">
        <v>1124</v>
      </c>
      <c r="AK449" s="4" t="s">
        <v>1124</v>
      </c>
      <c r="AL449" s="4" t="s">
        <v>1124</v>
      </c>
      <c r="AM449" s="4" t="s">
        <v>1124</v>
      </c>
      <c r="AN449" s="4" t="s">
        <v>1124</v>
      </c>
      <c r="AO449" s="4" t="s">
        <v>1124</v>
      </c>
      <c r="AP449" s="4" t="s">
        <v>1124</v>
      </c>
      <c r="AQ449" s="4" t="s">
        <v>1124</v>
      </c>
      <c r="AR449" s="4" t="s">
        <v>1124</v>
      </c>
      <c r="AS449" s="4" t="s">
        <v>1124</v>
      </c>
      <c r="AT449" s="4" t="s">
        <v>1124</v>
      </c>
      <c r="AU449" s="4" t="s">
        <v>1124</v>
      </c>
      <c r="AV449" s="4" t="s">
        <v>1124</v>
      </c>
      <c r="AW449" s="4" t="s">
        <v>1124</v>
      </c>
      <c r="AX449" s="4" t="s">
        <v>1124</v>
      </c>
      <c r="AY449" s="4" t="s">
        <v>1124</v>
      </c>
      <c r="AZ449" s="4" t="s">
        <v>1124</v>
      </c>
      <c r="BA449" s="4" t="s">
        <v>1124</v>
      </c>
      <c r="BB449" s="4" t="s">
        <v>1124</v>
      </c>
      <c r="BC449" s="4" t="s">
        <v>1124</v>
      </c>
      <c r="BD449" s="4" t="s">
        <v>1124</v>
      </c>
      <c r="BE449" s="4" t="s">
        <v>1124</v>
      </c>
      <c r="BF449" s="4" t="s">
        <v>1124</v>
      </c>
      <c r="BG449" s="4" t="s">
        <v>1124</v>
      </c>
      <c r="BH449" s="3" t="s">
        <v>1124</v>
      </c>
      <c r="BI449" s="4" t="s">
        <v>1124</v>
      </c>
    </row>
    <row r="450" spans="1:61" ht="12.5" x14ac:dyDescent="0.25">
      <c r="A450" s="4" t="s">
        <v>1124</v>
      </c>
      <c r="B450" s="3" t="s">
        <v>1124</v>
      </c>
      <c r="C450" s="4" t="s">
        <v>1124</v>
      </c>
      <c r="D450" s="4" t="s">
        <v>1124</v>
      </c>
      <c r="E450" s="4" t="s">
        <v>1124</v>
      </c>
      <c r="F450" s="4" t="s">
        <v>1124</v>
      </c>
      <c r="G450" s="4" t="s">
        <v>1124</v>
      </c>
      <c r="H450" s="4" t="s">
        <v>1124</v>
      </c>
      <c r="I450" s="4" t="s">
        <v>1124</v>
      </c>
      <c r="J450" s="4" t="s">
        <v>1124</v>
      </c>
      <c r="K450" s="4" t="s">
        <v>1124</v>
      </c>
      <c r="L450" s="4" t="s">
        <v>1124</v>
      </c>
      <c r="M450" s="4" t="s">
        <v>1124</v>
      </c>
      <c r="N450" s="4" t="s">
        <v>1124</v>
      </c>
      <c r="O450" s="4" t="s">
        <v>1124</v>
      </c>
      <c r="P450" s="4" t="s">
        <v>1124</v>
      </c>
      <c r="Q450" s="4" t="s">
        <v>1124</v>
      </c>
      <c r="R450" s="4" t="s">
        <v>1124</v>
      </c>
      <c r="S450" s="4" t="s">
        <v>1124</v>
      </c>
      <c r="T450" s="4" t="s">
        <v>1124</v>
      </c>
      <c r="U450" s="4" t="s">
        <v>1124</v>
      </c>
      <c r="V450" s="4" t="s">
        <v>1124</v>
      </c>
      <c r="W450" s="4" t="s">
        <v>1124</v>
      </c>
      <c r="X450" s="4" t="s">
        <v>1124</v>
      </c>
      <c r="Y450" s="4" t="s">
        <v>1124</v>
      </c>
      <c r="Z450" s="4" t="s">
        <v>1124</v>
      </c>
      <c r="AA450" s="4" t="s">
        <v>1124</v>
      </c>
      <c r="AB450" s="4" t="s">
        <v>1124</v>
      </c>
      <c r="AC450" s="4" t="s">
        <v>1124</v>
      </c>
      <c r="AD450" s="4" t="s">
        <v>1124</v>
      </c>
      <c r="AE450" s="4" t="s">
        <v>1124</v>
      </c>
      <c r="AF450" s="4" t="s">
        <v>1124</v>
      </c>
      <c r="AG450" s="4" t="s">
        <v>1124</v>
      </c>
      <c r="AH450" s="4" t="s">
        <v>1124</v>
      </c>
      <c r="AI450" s="4" t="s">
        <v>1124</v>
      </c>
      <c r="AJ450" s="4" t="s">
        <v>1124</v>
      </c>
      <c r="AK450" s="4" t="s">
        <v>1124</v>
      </c>
      <c r="AL450" s="4" t="s">
        <v>1124</v>
      </c>
      <c r="AM450" s="4" t="s">
        <v>1124</v>
      </c>
      <c r="AN450" s="4" t="s">
        <v>1124</v>
      </c>
      <c r="AO450" s="4" t="s">
        <v>1124</v>
      </c>
      <c r="AP450" s="4" t="s">
        <v>1124</v>
      </c>
      <c r="AQ450" s="4" t="s">
        <v>1124</v>
      </c>
      <c r="AR450" s="4" t="s">
        <v>1124</v>
      </c>
      <c r="AS450" s="4" t="s">
        <v>1124</v>
      </c>
      <c r="AT450" s="4" t="s">
        <v>1124</v>
      </c>
      <c r="AU450" s="4" t="s">
        <v>1124</v>
      </c>
      <c r="AV450" s="4" t="s">
        <v>1124</v>
      </c>
      <c r="AW450" s="4" t="s">
        <v>1124</v>
      </c>
      <c r="AX450" s="4" t="s">
        <v>1124</v>
      </c>
      <c r="AY450" s="4" t="s">
        <v>1124</v>
      </c>
      <c r="AZ450" s="4" t="s">
        <v>1124</v>
      </c>
      <c r="BA450" s="4" t="s">
        <v>1124</v>
      </c>
      <c r="BB450" s="4" t="s">
        <v>1124</v>
      </c>
      <c r="BC450" s="4" t="s">
        <v>1124</v>
      </c>
      <c r="BD450" s="4" t="s">
        <v>1124</v>
      </c>
      <c r="BE450" s="4" t="s">
        <v>1124</v>
      </c>
      <c r="BF450" s="4" t="s">
        <v>1124</v>
      </c>
      <c r="BG450" s="4" t="s">
        <v>1124</v>
      </c>
      <c r="BH450" s="3" t="s">
        <v>1124</v>
      </c>
      <c r="BI450" s="4" t="s">
        <v>1124</v>
      </c>
    </row>
    <row r="451" spans="1:61" ht="12.5" x14ac:dyDescent="0.25">
      <c r="A451" s="4" t="s">
        <v>1124</v>
      </c>
      <c r="B451" s="3" t="s">
        <v>1124</v>
      </c>
      <c r="C451" s="4" t="s">
        <v>1124</v>
      </c>
      <c r="D451" s="4" t="s">
        <v>1124</v>
      </c>
      <c r="E451" s="4" t="s">
        <v>1124</v>
      </c>
      <c r="F451" s="4" t="s">
        <v>1124</v>
      </c>
      <c r="G451" s="4" t="s">
        <v>1124</v>
      </c>
      <c r="H451" s="4" t="s">
        <v>1124</v>
      </c>
      <c r="I451" s="4" t="s">
        <v>1124</v>
      </c>
      <c r="J451" s="4" t="s">
        <v>1124</v>
      </c>
      <c r="K451" s="4" t="s">
        <v>1124</v>
      </c>
      <c r="L451" s="4" t="s">
        <v>1124</v>
      </c>
      <c r="M451" s="4" t="s">
        <v>1124</v>
      </c>
      <c r="N451" s="4" t="s">
        <v>1124</v>
      </c>
      <c r="O451" s="4" t="s">
        <v>1124</v>
      </c>
      <c r="P451" s="4" t="s">
        <v>1124</v>
      </c>
      <c r="Q451" s="4" t="s">
        <v>1124</v>
      </c>
      <c r="R451" s="4" t="s">
        <v>1124</v>
      </c>
      <c r="S451" s="4" t="s">
        <v>1124</v>
      </c>
      <c r="T451" s="4" t="s">
        <v>1124</v>
      </c>
      <c r="U451" s="4" t="s">
        <v>1124</v>
      </c>
      <c r="V451" s="4" t="s">
        <v>1124</v>
      </c>
      <c r="W451" s="4" t="s">
        <v>1124</v>
      </c>
      <c r="X451" s="4" t="s">
        <v>1124</v>
      </c>
      <c r="Y451" s="4" t="s">
        <v>1124</v>
      </c>
      <c r="Z451" s="4" t="s">
        <v>1124</v>
      </c>
      <c r="AA451" s="4" t="s">
        <v>1124</v>
      </c>
      <c r="AB451" s="4" t="s">
        <v>1124</v>
      </c>
      <c r="AC451" s="4" t="s">
        <v>1124</v>
      </c>
      <c r="AD451" s="4" t="s">
        <v>1124</v>
      </c>
      <c r="AE451" s="4" t="s">
        <v>1124</v>
      </c>
      <c r="AF451" s="4" t="s">
        <v>1124</v>
      </c>
      <c r="AG451" s="4" t="s">
        <v>1124</v>
      </c>
      <c r="AH451" s="4" t="s">
        <v>1124</v>
      </c>
      <c r="AI451" s="4" t="s">
        <v>1124</v>
      </c>
      <c r="AJ451" s="4" t="s">
        <v>1124</v>
      </c>
      <c r="AK451" s="4" t="s">
        <v>1124</v>
      </c>
      <c r="AL451" s="4" t="s">
        <v>1124</v>
      </c>
      <c r="AM451" s="4" t="s">
        <v>1124</v>
      </c>
      <c r="AN451" s="4" t="s">
        <v>1124</v>
      </c>
      <c r="AO451" s="4" t="s">
        <v>1124</v>
      </c>
      <c r="AP451" s="4" t="s">
        <v>1124</v>
      </c>
      <c r="AQ451" s="4" t="s">
        <v>1124</v>
      </c>
      <c r="AR451" s="4" t="s">
        <v>1124</v>
      </c>
      <c r="AS451" s="4" t="s">
        <v>1124</v>
      </c>
      <c r="AT451" s="4" t="s">
        <v>1124</v>
      </c>
      <c r="AU451" s="4" t="s">
        <v>1124</v>
      </c>
      <c r="AV451" s="4" t="s">
        <v>1124</v>
      </c>
      <c r="AW451" s="4" t="s">
        <v>1124</v>
      </c>
      <c r="AX451" s="4" t="s">
        <v>1124</v>
      </c>
      <c r="AY451" s="4" t="s">
        <v>1124</v>
      </c>
      <c r="AZ451" s="4" t="s">
        <v>1124</v>
      </c>
      <c r="BA451" s="4" t="s">
        <v>1124</v>
      </c>
      <c r="BB451" s="4" t="s">
        <v>1124</v>
      </c>
      <c r="BC451" s="4" t="s">
        <v>1124</v>
      </c>
      <c r="BD451" s="4" t="s">
        <v>1124</v>
      </c>
      <c r="BE451" s="4" t="s">
        <v>1124</v>
      </c>
      <c r="BF451" s="4" t="s">
        <v>1124</v>
      </c>
      <c r="BG451" s="4" t="s">
        <v>1124</v>
      </c>
      <c r="BH451" s="3" t="s">
        <v>1124</v>
      </c>
      <c r="BI451" s="4" t="s">
        <v>1124</v>
      </c>
    </row>
    <row r="452" spans="1:61" ht="12.5" x14ac:dyDescent="0.25">
      <c r="A452" s="4" t="s">
        <v>1124</v>
      </c>
      <c r="B452" s="3" t="s">
        <v>1124</v>
      </c>
      <c r="C452" s="4" t="s">
        <v>1124</v>
      </c>
      <c r="D452" s="4" t="s">
        <v>1124</v>
      </c>
      <c r="E452" s="4" t="s">
        <v>1124</v>
      </c>
      <c r="F452" s="4" t="s">
        <v>1124</v>
      </c>
      <c r="G452" s="4" t="s">
        <v>1124</v>
      </c>
      <c r="H452" s="4" t="s">
        <v>1124</v>
      </c>
      <c r="I452" s="4" t="s">
        <v>1124</v>
      </c>
      <c r="J452" s="4" t="s">
        <v>1124</v>
      </c>
      <c r="K452" s="4" t="s">
        <v>1124</v>
      </c>
      <c r="L452" s="4" t="s">
        <v>1124</v>
      </c>
      <c r="M452" s="4" t="s">
        <v>1124</v>
      </c>
      <c r="N452" s="4" t="s">
        <v>1124</v>
      </c>
      <c r="O452" s="4" t="s">
        <v>1124</v>
      </c>
      <c r="P452" s="4" t="s">
        <v>1124</v>
      </c>
      <c r="Q452" s="4" t="s">
        <v>1124</v>
      </c>
      <c r="R452" s="4" t="s">
        <v>1124</v>
      </c>
      <c r="S452" s="4" t="s">
        <v>1124</v>
      </c>
      <c r="T452" s="4" t="s">
        <v>1124</v>
      </c>
      <c r="U452" s="4" t="s">
        <v>1124</v>
      </c>
      <c r="V452" s="4" t="s">
        <v>1124</v>
      </c>
      <c r="W452" s="4" t="s">
        <v>1124</v>
      </c>
      <c r="X452" s="4" t="s">
        <v>1124</v>
      </c>
      <c r="Y452" s="4" t="s">
        <v>1124</v>
      </c>
      <c r="Z452" s="4" t="s">
        <v>1124</v>
      </c>
      <c r="AA452" s="4" t="s">
        <v>1124</v>
      </c>
      <c r="AB452" s="4" t="s">
        <v>1124</v>
      </c>
      <c r="AC452" s="4" t="s">
        <v>1124</v>
      </c>
      <c r="AD452" s="4" t="s">
        <v>1124</v>
      </c>
      <c r="AE452" s="4" t="s">
        <v>1124</v>
      </c>
      <c r="AF452" s="4" t="s">
        <v>1124</v>
      </c>
      <c r="AG452" s="4" t="s">
        <v>1124</v>
      </c>
      <c r="AH452" s="4" t="s">
        <v>1124</v>
      </c>
      <c r="AI452" s="4" t="s">
        <v>1124</v>
      </c>
      <c r="AJ452" s="4" t="s">
        <v>1124</v>
      </c>
      <c r="AK452" s="4" t="s">
        <v>1124</v>
      </c>
      <c r="AL452" s="4" t="s">
        <v>1124</v>
      </c>
      <c r="AM452" s="4" t="s">
        <v>1124</v>
      </c>
      <c r="AN452" s="4" t="s">
        <v>1124</v>
      </c>
      <c r="AO452" s="4" t="s">
        <v>1124</v>
      </c>
      <c r="AP452" s="4" t="s">
        <v>1124</v>
      </c>
      <c r="AQ452" s="4" t="s">
        <v>1124</v>
      </c>
      <c r="AR452" s="4" t="s">
        <v>1124</v>
      </c>
      <c r="AS452" s="4" t="s">
        <v>1124</v>
      </c>
      <c r="AT452" s="4" t="s">
        <v>1124</v>
      </c>
      <c r="AU452" s="4" t="s">
        <v>1124</v>
      </c>
      <c r="AV452" s="4" t="s">
        <v>1124</v>
      </c>
      <c r="AW452" s="4" t="s">
        <v>1124</v>
      </c>
      <c r="AX452" s="4" t="s">
        <v>1124</v>
      </c>
      <c r="AY452" s="4" t="s">
        <v>1124</v>
      </c>
      <c r="AZ452" s="4" t="s">
        <v>1124</v>
      </c>
      <c r="BA452" s="4" t="s">
        <v>1124</v>
      </c>
      <c r="BB452" s="4" t="s">
        <v>1124</v>
      </c>
      <c r="BC452" s="4" t="s">
        <v>1124</v>
      </c>
      <c r="BD452" s="4" t="s">
        <v>1124</v>
      </c>
      <c r="BE452" s="4" t="s">
        <v>1124</v>
      </c>
      <c r="BF452" s="4" t="s">
        <v>1124</v>
      </c>
      <c r="BG452" s="4" t="s">
        <v>1124</v>
      </c>
      <c r="BH452" s="3" t="s">
        <v>1124</v>
      </c>
      <c r="BI452" s="4" t="s">
        <v>1124</v>
      </c>
    </row>
    <row r="453" spans="1:61" ht="12.5" x14ac:dyDescent="0.25">
      <c r="A453" s="4" t="s">
        <v>1124</v>
      </c>
      <c r="B453" s="3" t="s">
        <v>1124</v>
      </c>
      <c r="C453" s="4" t="s">
        <v>1124</v>
      </c>
      <c r="D453" s="4" t="s">
        <v>1124</v>
      </c>
      <c r="E453" s="4" t="s">
        <v>1124</v>
      </c>
      <c r="F453" s="4" t="s">
        <v>1124</v>
      </c>
      <c r="G453" s="4" t="s">
        <v>1124</v>
      </c>
      <c r="H453" s="4" t="s">
        <v>1124</v>
      </c>
      <c r="I453" s="4" t="s">
        <v>1124</v>
      </c>
      <c r="J453" s="4" t="s">
        <v>1124</v>
      </c>
      <c r="K453" s="4" t="s">
        <v>1124</v>
      </c>
      <c r="L453" s="4" t="s">
        <v>1124</v>
      </c>
      <c r="M453" s="4" t="s">
        <v>1124</v>
      </c>
      <c r="N453" s="4" t="s">
        <v>1124</v>
      </c>
      <c r="O453" s="4" t="s">
        <v>1124</v>
      </c>
      <c r="P453" s="4" t="s">
        <v>1124</v>
      </c>
      <c r="Q453" s="4" t="s">
        <v>1124</v>
      </c>
      <c r="R453" s="4" t="s">
        <v>1124</v>
      </c>
      <c r="S453" s="4" t="s">
        <v>1124</v>
      </c>
      <c r="T453" s="4" t="s">
        <v>1124</v>
      </c>
      <c r="U453" s="4" t="s">
        <v>1124</v>
      </c>
      <c r="V453" s="4" t="s">
        <v>1124</v>
      </c>
      <c r="W453" s="4" t="s">
        <v>1124</v>
      </c>
      <c r="X453" s="4" t="s">
        <v>1124</v>
      </c>
      <c r="Y453" s="4" t="s">
        <v>1124</v>
      </c>
      <c r="Z453" s="4" t="s">
        <v>1124</v>
      </c>
      <c r="AA453" s="4" t="s">
        <v>1124</v>
      </c>
      <c r="AB453" s="4" t="s">
        <v>1124</v>
      </c>
      <c r="AC453" s="4" t="s">
        <v>1124</v>
      </c>
      <c r="AD453" s="4" t="s">
        <v>1124</v>
      </c>
      <c r="AE453" s="4" t="s">
        <v>1124</v>
      </c>
      <c r="AF453" s="4" t="s">
        <v>1124</v>
      </c>
      <c r="AG453" s="4" t="s">
        <v>1124</v>
      </c>
      <c r="AH453" s="4" t="s">
        <v>1124</v>
      </c>
      <c r="AI453" s="4" t="s">
        <v>1124</v>
      </c>
      <c r="AJ453" s="4" t="s">
        <v>1124</v>
      </c>
      <c r="AK453" s="4" t="s">
        <v>1124</v>
      </c>
      <c r="AL453" s="4" t="s">
        <v>1124</v>
      </c>
      <c r="AM453" s="4" t="s">
        <v>1124</v>
      </c>
      <c r="AN453" s="4" t="s">
        <v>1124</v>
      </c>
      <c r="AO453" s="4" t="s">
        <v>1124</v>
      </c>
      <c r="AP453" s="4" t="s">
        <v>1124</v>
      </c>
      <c r="AQ453" s="4" t="s">
        <v>1124</v>
      </c>
      <c r="AR453" s="4" t="s">
        <v>1124</v>
      </c>
      <c r="AS453" s="4" t="s">
        <v>1124</v>
      </c>
      <c r="AT453" s="4" t="s">
        <v>1124</v>
      </c>
      <c r="AU453" s="4" t="s">
        <v>1124</v>
      </c>
      <c r="AV453" s="4" t="s">
        <v>1124</v>
      </c>
      <c r="AW453" s="4" t="s">
        <v>1124</v>
      </c>
      <c r="AX453" s="4" t="s">
        <v>1124</v>
      </c>
      <c r="AY453" s="4" t="s">
        <v>1124</v>
      </c>
      <c r="AZ453" s="4" t="s">
        <v>1124</v>
      </c>
      <c r="BA453" s="4" t="s">
        <v>1124</v>
      </c>
      <c r="BB453" s="4" t="s">
        <v>1124</v>
      </c>
      <c r="BC453" s="4" t="s">
        <v>1124</v>
      </c>
      <c r="BD453" s="4" t="s">
        <v>1124</v>
      </c>
      <c r="BE453" s="4" t="s">
        <v>1124</v>
      </c>
      <c r="BF453" s="4" t="s">
        <v>1124</v>
      </c>
      <c r="BG453" s="4" t="s">
        <v>1124</v>
      </c>
      <c r="BH453" s="3" t="s">
        <v>1124</v>
      </c>
      <c r="BI453" s="4" t="s">
        <v>1124</v>
      </c>
    </row>
    <row r="454" spans="1:61" ht="12.5" x14ac:dyDescent="0.25">
      <c r="A454" s="4" t="s">
        <v>1124</v>
      </c>
      <c r="B454" s="3" t="s">
        <v>1124</v>
      </c>
      <c r="C454" s="4" t="s">
        <v>1124</v>
      </c>
      <c r="D454" s="4" t="s">
        <v>1124</v>
      </c>
      <c r="E454" s="4" t="s">
        <v>1124</v>
      </c>
      <c r="F454" s="4" t="s">
        <v>1124</v>
      </c>
      <c r="G454" s="4" t="s">
        <v>1124</v>
      </c>
      <c r="H454" s="4" t="s">
        <v>1124</v>
      </c>
      <c r="I454" s="4" t="s">
        <v>1124</v>
      </c>
      <c r="J454" s="4" t="s">
        <v>1124</v>
      </c>
      <c r="K454" s="4" t="s">
        <v>1124</v>
      </c>
      <c r="L454" s="4" t="s">
        <v>1124</v>
      </c>
      <c r="M454" s="4" t="s">
        <v>1124</v>
      </c>
      <c r="N454" s="4" t="s">
        <v>1124</v>
      </c>
      <c r="O454" s="4" t="s">
        <v>1124</v>
      </c>
      <c r="P454" s="4" t="s">
        <v>1124</v>
      </c>
      <c r="Q454" s="4" t="s">
        <v>1124</v>
      </c>
      <c r="R454" s="4" t="s">
        <v>1124</v>
      </c>
      <c r="S454" s="4" t="s">
        <v>1124</v>
      </c>
      <c r="T454" s="4" t="s">
        <v>1124</v>
      </c>
      <c r="U454" s="4" t="s">
        <v>1124</v>
      </c>
      <c r="V454" s="4" t="s">
        <v>1124</v>
      </c>
      <c r="W454" s="4" t="s">
        <v>1124</v>
      </c>
      <c r="X454" s="4" t="s">
        <v>1124</v>
      </c>
      <c r="Y454" s="4" t="s">
        <v>1124</v>
      </c>
      <c r="Z454" s="4" t="s">
        <v>1124</v>
      </c>
      <c r="AA454" s="4" t="s">
        <v>1124</v>
      </c>
      <c r="AB454" s="4" t="s">
        <v>1124</v>
      </c>
      <c r="AC454" s="4" t="s">
        <v>1124</v>
      </c>
      <c r="AD454" s="4" t="s">
        <v>1124</v>
      </c>
      <c r="AE454" s="4" t="s">
        <v>1124</v>
      </c>
      <c r="AF454" s="4" t="s">
        <v>1124</v>
      </c>
      <c r="AG454" s="4" t="s">
        <v>1124</v>
      </c>
      <c r="AH454" s="4" t="s">
        <v>1124</v>
      </c>
      <c r="AI454" s="4" t="s">
        <v>1124</v>
      </c>
      <c r="AJ454" s="4" t="s">
        <v>1124</v>
      </c>
      <c r="AK454" s="4" t="s">
        <v>1124</v>
      </c>
      <c r="AL454" s="4" t="s">
        <v>1124</v>
      </c>
      <c r="AM454" s="4" t="s">
        <v>1124</v>
      </c>
      <c r="AN454" s="4" t="s">
        <v>1124</v>
      </c>
      <c r="AO454" s="4" t="s">
        <v>1124</v>
      </c>
      <c r="AP454" s="4" t="s">
        <v>1124</v>
      </c>
      <c r="AQ454" s="4" t="s">
        <v>1124</v>
      </c>
      <c r="AR454" s="4" t="s">
        <v>1124</v>
      </c>
      <c r="AS454" s="4" t="s">
        <v>1124</v>
      </c>
      <c r="AT454" s="4" t="s">
        <v>1124</v>
      </c>
      <c r="AU454" s="4" t="s">
        <v>1124</v>
      </c>
      <c r="AV454" s="4" t="s">
        <v>1124</v>
      </c>
      <c r="AW454" s="4" t="s">
        <v>1124</v>
      </c>
      <c r="AX454" s="4" t="s">
        <v>1124</v>
      </c>
      <c r="AY454" s="4" t="s">
        <v>1124</v>
      </c>
      <c r="AZ454" s="4" t="s">
        <v>1124</v>
      </c>
      <c r="BA454" s="4" t="s">
        <v>1124</v>
      </c>
      <c r="BB454" s="4" t="s">
        <v>1124</v>
      </c>
      <c r="BC454" s="4" t="s">
        <v>1124</v>
      </c>
      <c r="BD454" s="4" t="s">
        <v>1124</v>
      </c>
      <c r="BE454" s="4" t="s">
        <v>1124</v>
      </c>
      <c r="BF454" s="4" t="s">
        <v>1124</v>
      </c>
      <c r="BG454" s="4" t="s">
        <v>1124</v>
      </c>
      <c r="BH454" s="3" t="s">
        <v>1124</v>
      </c>
      <c r="BI454" s="4" t="s">
        <v>1124</v>
      </c>
    </row>
    <row r="455" spans="1:61" ht="12.5" x14ac:dyDescent="0.25">
      <c r="A455" s="4" t="s">
        <v>1124</v>
      </c>
      <c r="B455" s="3" t="s">
        <v>1124</v>
      </c>
      <c r="C455" s="4" t="s">
        <v>1124</v>
      </c>
      <c r="D455" s="4" t="s">
        <v>1124</v>
      </c>
      <c r="E455" s="4" t="s">
        <v>1124</v>
      </c>
      <c r="F455" s="4" t="s">
        <v>1124</v>
      </c>
      <c r="G455" s="4" t="s">
        <v>1124</v>
      </c>
      <c r="H455" s="4" t="s">
        <v>1124</v>
      </c>
      <c r="I455" s="4" t="s">
        <v>1124</v>
      </c>
      <c r="J455" s="4" t="s">
        <v>1124</v>
      </c>
      <c r="K455" s="4" t="s">
        <v>1124</v>
      </c>
      <c r="L455" s="4" t="s">
        <v>1124</v>
      </c>
      <c r="M455" s="4" t="s">
        <v>1124</v>
      </c>
      <c r="N455" s="4" t="s">
        <v>1124</v>
      </c>
      <c r="O455" s="4" t="s">
        <v>1124</v>
      </c>
      <c r="P455" s="4" t="s">
        <v>1124</v>
      </c>
      <c r="Q455" s="4" t="s">
        <v>1124</v>
      </c>
      <c r="R455" s="4" t="s">
        <v>1124</v>
      </c>
      <c r="S455" s="4" t="s">
        <v>1124</v>
      </c>
      <c r="T455" s="4" t="s">
        <v>1124</v>
      </c>
      <c r="U455" s="4" t="s">
        <v>1124</v>
      </c>
      <c r="V455" s="4" t="s">
        <v>1124</v>
      </c>
      <c r="W455" s="4" t="s">
        <v>1124</v>
      </c>
      <c r="X455" s="4" t="s">
        <v>1124</v>
      </c>
      <c r="Y455" s="4" t="s">
        <v>1124</v>
      </c>
      <c r="Z455" s="4" t="s">
        <v>1124</v>
      </c>
      <c r="AA455" s="4" t="s">
        <v>1124</v>
      </c>
      <c r="AB455" s="4" t="s">
        <v>1124</v>
      </c>
      <c r="AC455" s="4" t="s">
        <v>1124</v>
      </c>
      <c r="AD455" s="4" t="s">
        <v>1124</v>
      </c>
      <c r="AE455" s="4" t="s">
        <v>1124</v>
      </c>
      <c r="AF455" s="4" t="s">
        <v>1124</v>
      </c>
      <c r="AG455" s="4" t="s">
        <v>1124</v>
      </c>
      <c r="AH455" s="4" t="s">
        <v>1124</v>
      </c>
      <c r="AI455" s="4" t="s">
        <v>1124</v>
      </c>
      <c r="AJ455" s="4" t="s">
        <v>1124</v>
      </c>
      <c r="AK455" s="4" t="s">
        <v>1124</v>
      </c>
      <c r="AL455" s="4" t="s">
        <v>1124</v>
      </c>
      <c r="AM455" s="4" t="s">
        <v>1124</v>
      </c>
      <c r="AN455" s="4" t="s">
        <v>1124</v>
      </c>
      <c r="AO455" s="4" t="s">
        <v>1124</v>
      </c>
      <c r="AP455" s="4" t="s">
        <v>1124</v>
      </c>
      <c r="AQ455" s="4" t="s">
        <v>1124</v>
      </c>
      <c r="AR455" s="4" t="s">
        <v>1124</v>
      </c>
      <c r="AS455" s="4" t="s">
        <v>1124</v>
      </c>
      <c r="AT455" s="4" t="s">
        <v>1124</v>
      </c>
      <c r="AU455" s="4" t="s">
        <v>1124</v>
      </c>
      <c r="AV455" s="4" t="s">
        <v>1124</v>
      </c>
      <c r="AW455" s="4" t="s">
        <v>1124</v>
      </c>
      <c r="AX455" s="4" t="s">
        <v>1124</v>
      </c>
      <c r="AY455" s="4" t="s">
        <v>1124</v>
      </c>
      <c r="AZ455" s="4" t="s">
        <v>1124</v>
      </c>
      <c r="BA455" s="4" t="s">
        <v>1124</v>
      </c>
      <c r="BB455" s="4" t="s">
        <v>1124</v>
      </c>
      <c r="BC455" s="4" t="s">
        <v>1124</v>
      </c>
      <c r="BD455" s="4" t="s">
        <v>1124</v>
      </c>
      <c r="BE455" s="4" t="s">
        <v>1124</v>
      </c>
      <c r="BF455" s="4" t="s">
        <v>1124</v>
      </c>
      <c r="BG455" s="4" t="s">
        <v>1124</v>
      </c>
      <c r="BH455" s="3" t="s">
        <v>1124</v>
      </c>
      <c r="BI455" s="4" t="s">
        <v>1124</v>
      </c>
    </row>
    <row r="456" spans="1:61" ht="12.5" x14ac:dyDescent="0.25">
      <c r="A456" s="4" t="s">
        <v>1124</v>
      </c>
      <c r="B456" s="3" t="s">
        <v>1124</v>
      </c>
      <c r="C456" s="4" t="s">
        <v>1124</v>
      </c>
      <c r="D456" s="4" t="s">
        <v>1124</v>
      </c>
      <c r="E456" s="4" t="s">
        <v>1124</v>
      </c>
      <c r="F456" s="4" t="s">
        <v>1124</v>
      </c>
      <c r="G456" s="4" t="s">
        <v>1124</v>
      </c>
      <c r="H456" s="4" t="s">
        <v>1124</v>
      </c>
      <c r="I456" s="4" t="s">
        <v>1124</v>
      </c>
      <c r="J456" s="4" t="s">
        <v>1124</v>
      </c>
      <c r="K456" s="4" t="s">
        <v>1124</v>
      </c>
      <c r="L456" s="4" t="s">
        <v>1124</v>
      </c>
      <c r="M456" s="4" t="s">
        <v>1124</v>
      </c>
      <c r="N456" s="4" t="s">
        <v>1124</v>
      </c>
      <c r="O456" s="4" t="s">
        <v>1124</v>
      </c>
      <c r="P456" s="4" t="s">
        <v>1124</v>
      </c>
      <c r="Q456" s="4" t="s">
        <v>1124</v>
      </c>
      <c r="R456" s="4" t="s">
        <v>1124</v>
      </c>
      <c r="S456" s="4" t="s">
        <v>1124</v>
      </c>
      <c r="T456" s="4" t="s">
        <v>1124</v>
      </c>
      <c r="U456" s="4" t="s">
        <v>1124</v>
      </c>
      <c r="V456" s="4" t="s">
        <v>1124</v>
      </c>
      <c r="W456" s="4" t="s">
        <v>1124</v>
      </c>
      <c r="X456" s="4" t="s">
        <v>1124</v>
      </c>
      <c r="Y456" s="4" t="s">
        <v>1124</v>
      </c>
      <c r="Z456" s="4" t="s">
        <v>1124</v>
      </c>
      <c r="AA456" s="4" t="s">
        <v>1124</v>
      </c>
      <c r="AB456" s="4" t="s">
        <v>1124</v>
      </c>
      <c r="AC456" s="4" t="s">
        <v>1124</v>
      </c>
      <c r="AD456" s="4" t="s">
        <v>1124</v>
      </c>
      <c r="AE456" s="4" t="s">
        <v>1124</v>
      </c>
      <c r="AF456" s="4" t="s">
        <v>1124</v>
      </c>
      <c r="AG456" s="4" t="s">
        <v>1124</v>
      </c>
      <c r="AH456" s="4" t="s">
        <v>1124</v>
      </c>
      <c r="AI456" s="4" t="s">
        <v>1124</v>
      </c>
      <c r="AJ456" s="4" t="s">
        <v>1124</v>
      </c>
      <c r="AK456" s="4" t="s">
        <v>1124</v>
      </c>
      <c r="AL456" s="4" t="s">
        <v>1124</v>
      </c>
      <c r="AM456" s="4" t="s">
        <v>1124</v>
      </c>
      <c r="AN456" s="4" t="s">
        <v>1124</v>
      </c>
      <c r="AO456" s="4" t="s">
        <v>1124</v>
      </c>
      <c r="AP456" s="4" t="s">
        <v>1124</v>
      </c>
      <c r="AQ456" s="4" t="s">
        <v>1124</v>
      </c>
      <c r="AR456" s="4" t="s">
        <v>1124</v>
      </c>
      <c r="AS456" s="4" t="s">
        <v>1124</v>
      </c>
      <c r="AT456" s="4" t="s">
        <v>1124</v>
      </c>
      <c r="AU456" s="4" t="s">
        <v>1124</v>
      </c>
      <c r="AV456" s="4" t="s">
        <v>1124</v>
      </c>
      <c r="AW456" s="4" t="s">
        <v>1124</v>
      </c>
      <c r="AX456" s="4" t="s">
        <v>1124</v>
      </c>
      <c r="AY456" s="4" t="s">
        <v>1124</v>
      </c>
      <c r="AZ456" s="4" t="s">
        <v>1124</v>
      </c>
      <c r="BA456" s="4" t="s">
        <v>1124</v>
      </c>
      <c r="BB456" s="4" t="s">
        <v>1124</v>
      </c>
      <c r="BC456" s="4" t="s">
        <v>1124</v>
      </c>
      <c r="BD456" s="4" t="s">
        <v>1124</v>
      </c>
      <c r="BE456" s="4" t="s">
        <v>1124</v>
      </c>
      <c r="BF456" s="4" t="s">
        <v>1124</v>
      </c>
      <c r="BG456" s="4" t="s">
        <v>1124</v>
      </c>
      <c r="BH456" s="3" t="s">
        <v>1124</v>
      </c>
      <c r="BI456" s="4" t="s">
        <v>1124</v>
      </c>
    </row>
    <row r="457" spans="1:61" ht="12.5" x14ac:dyDescent="0.25">
      <c r="A457" s="4" t="s">
        <v>1124</v>
      </c>
      <c r="B457" s="3" t="s">
        <v>1124</v>
      </c>
      <c r="C457" s="4" t="s">
        <v>1124</v>
      </c>
      <c r="D457" s="4" t="s">
        <v>1124</v>
      </c>
      <c r="E457" s="4" t="s">
        <v>1124</v>
      </c>
      <c r="F457" s="4" t="s">
        <v>1124</v>
      </c>
      <c r="G457" s="4" t="s">
        <v>1124</v>
      </c>
      <c r="H457" s="4" t="s">
        <v>1124</v>
      </c>
      <c r="I457" s="4" t="s">
        <v>1124</v>
      </c>
      <c r="J457" s="4" t="s">
        <v>1124</v>
      </c>
      <c r="K457" s="4" t="s">
        <v>1124</v>
      </c>
      <c r="L457" s="4" t="s">
        <v>1124</v>
      </c>
      <c r="M457" s="4" t="s">
        <v>1124</v>
      </c>
      <c r="N457" s="4" t="s">
        <v>1124</v>
      </c>
      <c r="O457" s="4" t="s">
        <v>1124</v>
      </c>
      <c r="P457" s="4" t="s">
        <v>1124</v>
      </c>
      <c r="Q457" s="4" t="s">
        <v>1124</v>
      </c>
      <c r="R457" s="4" t="s">
        <v>1124</v>
      </c>
      <c r="S457" s="4" t="s">
        <v>1124</v>
      </c>
      <c r="T457" s="4" t="s">
        <v>1124</v>
      </c>
      <c r="U457" s="4" t="s">
        <v>1124</v>
      </c>
      <c r="V457" s="4" t="s">
        <v>1124</v>
      </c>
      <c r="W457" s="4" t="s">
        <v>1124</v>
      </c>
      <c r="X457" s="4" t="s">
        <v>1124</v>
      </c>
      <c r="Y457" s="4" t="s">
        <v>1124</v>
      </c>
      <c r="Z457" s="4" t="s">
        <v>1124</v>
      </c>
      <c r="AA457" s="4" t="s">
        <v>1124</v>
      </c>
      <c r="AB457" s="4" t="s">
        <v>1124</v>
      </c>
      <c r="AC457" s="4" t="s">
        <v>1124</v>
      </c>
      <c r="AD457" s="4" t="s">
        <v>1124</v>
      </c>
      <c r="AE457" s="4" t="s">
        <v>1124</v>
      </c>
      <c r="AF457" s="4" t="s">
        <v>1124</v>
      </c>
      <c r="AG457" s="4" t="s">
        <v>1124</v>
      </c>
      <c r="AH457" s="4" t="s">
        <v>1124</v>
      </c>
      <c r="AI457" s="4" t="s">
        <v>1124</v>
      </c>
      <c r="AJ457" s="4" t="s">
        <v>1124</v>
      </c>
      <c r="AK457" s="4" t="s">
        <v>1124</v>
      </c>
      <c r="AL457" s="4" t="s">
        <v>1124</v>
      </c>
      <c r="AM457" s="4" t="s">
        <v>1124</v>
      </c>
      <c r="AN457" s="4" t="s">
        <v>1124</v>
      </c>
      <c r="AO457" s="4" t="s">
        <v>1124</v>
      </c>
      <c r="AP457" s="4" t="s">
        <v>1124</v>
      </c>
      <c r="AQ457" s="4" t="s">
        <v>1124</v>
      </c>
      <c r="AR457" s="4" t="s">
        <v>1124</v>
      </c>
      <c r="AS457" s="4" t="s">
        <v>1124</v>
      </c>
      <c r="AT457" s="4" t="s">
        <v>1124</v>
      </c>
      <c r="AU457" s="4" t="s">
        <v>1124</v>
      </c>
      <c r="AV457" s="4" t="s">
        <v>1124</v>
      </c>
      <c r="AW457" s="4" t="s">
        <v>1124</v>
      </c>
      <c r="AX457" s="4" t="s">
        <v>1124</v>
      </c>
      <c r="AY457" s="4" t="s">
        <v>1124</v>
      </c>
      <c r="AZ457" s="4" t="s">
        <v>1124</v>
      </c>
      <c r="BA457" s="4" t="s">
        <v>1124</v>
      </c>
      <c r="BB457" s="4" t="s">
        <v>1124</v>
      </c>
      <c r="BC457" s="4" t="s">
        <v>1124</v>
      </c>
      <c r="BD457" s="4" t="s">
        <v>1124</v>
      </c>
      <c r="BE457" s="4" t="s">
        <v>1124</v>
      </c>
      <c r="BF457" s="4" t="s">
        <v>1124</v>
      </c>
      <c r="BG457" s="4" t="s">
        <v>1124</v>
      </c>
      <c r="BH457" s="3" t="s">
        <v>1124</v>
      </c>
      <c r="BI457" s="4" t="s">
        <v>1124</v>
      </c>
    </row>
    <row r="458" spans="1:61" ht="12.5" x14ac:dyDescent="0.25">
      <c r="A458" s="4" t="s">
        <v>1124</v>
      </c>
      <c r="B458" s="3" t="s">
        <v>1124</v>
      </c>
      <c r="C458" s="4" t="s">
        <v>1124</v>
      </c>
      <c r="D458" s="4" t="s">
        <v>1124</v>
      </c>
      <c r="E458" s="4" t="s">
        <v>1124</v>
      </c>
      <c r="F458" s="4" t="s">
        <v>1124</v>
      </c>
      <c r="G458" s="4" t="s">
        <v>1124</v>
      </c>
      <c r="H458" s="4" t="s">
        <v>1124</v>
      </c>
      <c r="I458" s="4" t="s">
        <v>1124</v>
      </c>
      <c r="J458" s="4" t="s">
        <v>1124</v>
      </c>
      <c r="K458" s="4" t="s">
        <v>1124</v>
      </c>
      <c r="L458" s="4" t="s">
        <v>1124</v>
      </c>
      <c r="M458" s="4" t="s">
        <v>1124</v>
      </c>
      <c r="N458" s="4" t="s">
        <v>1124</v>
      </c>
      <c r="O458" s="4" t="s">
        <v>1124</v>
      </c>
      <c r="P458" s="4" t="s">
        <v>1124</v>
      </c>
      <c r="Q458" s="4" t="s">
        <v>1124</v>
      </c>
      <c r="R458" s="4" t="s">
        <v>1124</v>
      </c>
      <c r="S458" s="4" t="s">
        <v>1124</v>
      </c>
      <c r="T458" s="4" t="s">
        <v>1124</v>
      </c>
      <c r="U458" s="4" t="s">
        <v>1124</v>
      </c>
      <c r="V458" s="4" t="s">
        <v>1124</v>
      </c>
      <c r="W458" s="4" t="s">
        <v>1124</v>
      </c>
      <c r="X458" s="4" t="s">
        <v>1124</v>
      </c>
      <c r="Y458" s="4" t="s">
        <v>1124</v>
      </c>
      <c r="Z458" s="4" t="s">
        <v>1124</v>
      </c>
      <c r="AA458" s="4" t="s">
        <v>1124</v>
      </c>
      <c r="AB458" s="4" t="s">
        <v>1124</v>
      </c>
      <c r="AC458" s="4" t="s">
        <v>1124</v>
      </c>
      <c r="AD458" s="4" t="s">
        <v>1124</v>
      </c>
      <c r="AE458" s="4" t="s">
        <v>1124</v>
      </c>
      <c r="AF458" s="4" t="s">
        <v>1124</v>
      </c>
      <c r="AG458" s="4" t="s">
        <v>1124</v>
      </c>
      <c r="AH458" s="4" t="s">
        <v>1124</v>
      </c>
      <c r="AI458" s="4" t="s">
        <v>1124</v>
      </c>
      <c r="AJ458" s="4" t="s">
        <v>1124</v>
      </c>
      <c r="AK458" s="4" t="s">
        <v>1124</v>
      </c>
      <c r="AL458" s="4" t="s">
        <v>1124</v>
      </c>
      <c r="AM458" s="4" t="s">
        <v>1124</v>
      </c>
      <c r="AN458" s="4" t="s">
        <v>1124</v>
      </c>
      <c r="AO458" s="4" t="s">
        <v>1124</v>
      </c>
      <c r="AP458" s="4" t="s">
        <v>1124</v>
      </c>
      <c r="AQ458" s="4" t="s">
        <v>1124</v>
      </c>
      <c r="AR458" s="4" t="s">
        <v>1124</v>
      </c>
      <c r="AS458" s="4" t="s">
        <v>1124</v>
      </c>
      <c r="AT458" s="4" t="s">
        <v>1124</v>
      </c>
      <c r="AU458" s="4" t="s">
        <v>1124</v>
      </c>
      <c r="AV458" s="4" t="s">
        <v>1124</v>
      </c>
      <c r="AW458" s="4" t="s">
        <v>1124</v>
      </c>
      <c r="AX458" s="4" t="s">
        <v>1124</v>
      </c>
      <c r="AY458" s="4" t="s">
        <v>1124</v>
      </c>
      <c r="AZ458" s="4" t="s">
        <v>1124</v>
      </c>
      <c r="BA458" s="4" t="s">
        <v>1124</v>
      </c>
      <c r="BB458" s="4" t="s">
        <v>1124</v>
      </c>
      <c r="BC458" s="4" t="s">
        <v>1124</v>
      </c>
      <c r="BD458" s="4" t="s">
        <v>1124</v>
      </c>
      <c r="BE458" s="4" t="s">
        <v>1124</v>
      </c>
      <c r="BF458" s="4" t="s">
        <v>1124</v>
      </c>
      <c r="BG458" s="4" t="s">
        <v>1124</v>
      </c>
      <c r="BH458" s="3" t="s">
        <v>1124</v>
      </c>
      <c r="BI458" s="4" t="s">
        <v>1124</v>
      </c>
    </row>
    <row r="459" spans="1:61" ht="12.5" x14ac:dyDescent="0.25">
      <c r="A459" s="4" t="s">
        <v>1124</v>
      </c>
      <c r="B459" s="3" t="s">
        <v>1124</v>
      </c>
      <c r="C459" s="4" t="s">
        <v>1124</v>
      </c>
      <c r="D459" s="4" t="s">
        <v>1124</v>
      </c>
      <c r="E459" s="4" t="s">
        <v>1124</v>
      </c>
      <c r="F459" s="4" t="s">
        <v>1124</v>
      </c>
      <c r="G459" s="4" t="s">
        <v>1124</v>
      </c>
      <c r="H459" s="4" t="s">
        <v>1124</v>
      </c>
      <c r="I459" s="4" t="s">
        <v>1124</v>
      </c>
      <c r="J459" s="4" t="s">
        <v>1124</v>
      </c>
      <c r="K459" s="4" t="s">
        <v>1124</v>
      </c>
      <c r="L459" s="4" t="s">
        <v>1124</v>
      </c>
      <c r="M459" s="4" t="s">
        <v>1124</v>
      </c>
      <c r="N459" s="4" t="s">
        <v>1124</v>
      </c>
      <c r="O459" s="4" t="s">
        <v>1124</v>
      </c>
      <c r="P459" s="4" t="s">
        <v>1124</v>
      </c>
      <c r="Q459" s="4" t="s">
        <v>1124</v>
      </c>
      <c r="R459" s="4" t="s">
        <v>1124</v>
      </c>
      <c r="S459" s="4" t="s">
        <v>1124</v>
      </c>
      <c r="T459" s="4" t="s">
        <v>1124</v>
      </c>
      <c r="U459" s="4" t="s">
        <v>1124</v>
      </c>
      <c r="V459" s="4" t="s">
        <v>1124</v>
      </c>
      <c r="W459" s="4" t="s">
        <v>1124</v>
      </c>
      <c r="X459" s="4" t="s">
        <v>1124</v>
      </c>
      <c r="Y459" s="4" t="s">
        <v>1124</v>
      </c>
      <c r="Z459" s="4" t="s">
        <v>1124</v>
      </c>
      <c r="AA459" s="4" t="s">
        <v>1124</v>
      </c>
      <c r="AB459" s="4" t="s">
        <v>1124</v>
      </c>
      <c r="AC459" s="4" t="s">
        <v>1124</v>
      </c>
      <c r="AD459" s="4" t="s">
        <v>1124</v>
      </c>
      <c r="AE459" s="4" t="s">
        <v>1124</v>
      </c>
      <c r="AF459" s="4" t="s">
        <v>1124</v>
      </c>
      <c r="AG459" s="4" t="s">
        <v>1124</v>
      </c>
      <c r="AH459" s="4" t="s">
        <v>1124</v>
      </c>
      <c r="AI459" s="4" t="s">
        <v>1124</v>
      </c>
      <c r="AJ459" s="4" t="s">
        <v>1124</v>
      </c>
      <c r="AK459" s="4" t="s">
        <v>1124</v>
      </c>
      <c r="AL459" s="4" t="s">
        <v>1124</v>
      </c>
      <c r="AM459" s="4" t="s">
        <v>1124</v>
      </c>
      <c r="AN459" s="4" t="s">
        <v>1124</v>
      </c>
      <c r="AO459" s="4" t="s">
        <v>1124</v>
      </c>
      <c r="AP459" s="4" t="s">
        <v>1124</v>
      </c>
      <c r="AQ459" s="4" t="s">
        <v>1124</v>
      </c>
      <c r="AR459" s="4" t="s">
        <v>1124</v>
      </c>
      <c r="AS459" s="4" t="s">
        <v>1124</v>
      </c>
      <c r="AT459" s="4" t="s">
        <v>1124</v>
      </c>
      <c r="AU459" s="4" t="s">
        <v>1124</v>
      </c>
      <c r="AV459" s="4" t="s">
        <v>1124</v>
      </c>
      <c r="AW459" s="4" t="s">
        <v>1124</v>
      </c>
      <c r="AX459" s="4" t="s">
        <v>1124</v>
      </c>
      <c r="AY459" s="4" t="s">
        <v>1124</v>
      </c>
      <c r="AZ459" s="4" t="s">
        <v>1124</v>
      </c>
      <c r="BA459" s="4" t="s">
        <v>1124</v>
      </c>
      <c r="BB459" s="4" t="s">
        <v>1124</v>
      </c>
      <c r="BC459" s="4" t="s">
        <v>1124</v>
      </c>
      <c r="BD459" s="4" t="s">
        <v>1124</v>
      </c>
      <c r="BE459" s="4" t="s">
        <v>1124</v>
      </c>
      <c r="BF459" s="4" t="s">
        <v>1124</v>
      </c>
      <c r="BG459" s="4" t="s">
        <v>1124</v>
      </c>
      <c r="BH459" s="3" t="s">
        <v>1124</v>
      </c>
      <c r="BI459" s="4" t="s">
        <v>1124</v>
      </c>
    </row>
    <row r="460" spans="1:61" ht="12.5" x14ac:dyDescent="0.25">
      <c r="A460" s="4" t="s">
        <v>1124</v>
      </c>
      <c r="B460" s="3" t="s">
        <v>1124</v>
      </c>
      <c r="C460" s="4" t="s">
        <v>1124</v>
      </c>
      <c r="D460" s="4" t="s">
        <v>1124</v>
      </c>
      <c r="E460" s="4" t="s">
        <v>1124</v>
      </c>
      <c r="F460" s="4" t="s">
        <v>1124</v>
      </c>
      <c r="G460" s="4" t="s">
        <v>1124</v>
      </c>
      <c r="H460" s="4" t="s">
        <v>1124</v>
      </c>
      <c r="I460" s="4" t="s">
        <v>1124</v>
      </c>
      <c r="J460" s="4" t="s">
        <v>1124</v>
      </c>
      <c r="K460" s="4" t="s">
        <v>1124</v>
      </c>
      <c r="L460" s="4" t="s">
        <v>1124</v>
      </c>
      <c r="M460" s="4" t="s">
        <v>1124</v>
      </c>
      <c r="N460" s="4" t="s">
        <v>1124</v>
      </c>
      <c r="O460" s="4" t="s">
        <v>1124</v>
      </c>
      <c r="P460" s="4" t="s">
        <v>1124</v>
      </c>
      <c r="Q460" s="4" t="s">
        <v>1124</v>
      </c>
      <c r="R460" s="4" t="s">
        <v>1124</v>
      </c>
      <c r="S460" s="4" t="s">
        <v>1124</v>
      </c>
      <c r="T460" s="4" t="s">
        <v>1124</v>
      </c>
      <c r="U460" s="4" t="s">
        <v>1124</v>
      </c>
      <c r="V460" s="4" t="s">
        <v>1124</v>
      </c>
      <c r="W460" s="4" t="s">
        <v>1124</v>
      </c>
      <c r="X460" s="4" t="s">
        <v>1124</v>
      </c>
      <c r="Y460" s="4" t="s">
        <v>1124</v>
      </c>
      <c r="Z460" s="4" t="s">
        <v>1124</v>
      </c>
      <c r="AA460" s="4" t="s">
        <v>1124</v>
      </c>
      <c r="AB460" s="4" t="s">
        <v>1124</v>
      </c>
      <c r="AC460" s="4" t="s">
        <v>1124</v>
      </c>
      <c r="AD460" s="4" t="s">
        <v>1124</v>
      </c>
      <c r="AE460" s="4" t="s">
        <v>1124</v>
      </c>
      <c r="AF460" s="4" t="s">
        <v>1124</v>
      </c>
      <c r="AG460" s="4" t="s">
        <v>1124</v>
      </c>
      <c r="AH460" s="4" t="s">
        <v>1124</v>
      </c>
      <c r="AI460" s="4" t="s">
        <v>1124</v>
      </c>
      <c r="AJ460" s="4" t="s">
        <v>1124</v>
      </c>
      <c r="AK460" s="4" t="s">
        <v>1124</v>
      </c>
      <c r="AL460" s="4" t="s">
        <v>1124</v>
      </c>
      <c r="AM460" s="4" t="s">
        <v>1124</v>
      </c>
      <c r="AN460" s="4" t="s">
        <v>1124</v>
      </c>
      <c r="AO460" s="4" t="s">
        <v>1124</v>
      </c>
      <c r="AP460" s="4" t="s">
        <v>1124</v>
      </c>
      <c r="AQ460" s="4" t="s">
        <v>1124</v>
      </c>
      <c r="AR460" s="4" t="s">
        <v>1124</v>
      </c>
      <c r="AS460" s="4" t="s">
        <v>1124</v>
      </c>
      <c r="AT460" s="4" t="s">
        <v>1124</v>
      </c>
      <c r="AU460" s="4" t="s">
        <v>1124</v>
      </c>
      <c r="AV460" s="4" t="s">
        <v>1124</v>
      </c>
      <c r="AW460" s="4" t="s">
        <v>1124</v>
      </c>
      <c r="AX460" s="4" t="s">
        <v>1124</v>
      </c>
      <c r="AY460" s="4" t="s">
        <v>1124</v>
      </c>
      <c r="AZ460" s="4" t="s">
        <v>1124</v>
      </c>
      <c r="BA460" s="4" t="s">
        <v>1124</v>
      </c>
      <c r="BB460" s="4" t="s">
        <v>1124</v>
      </c>
      <c r="BC460" s="4" t="s">
        <v>1124</v>
      </c>
      <c r="BD460" s="4" t="s">
        <v>1124</v>
      </c>
      <c r="BE460" s="4" t="s">
        <v>1124</v>
      </c>
      <c r="BF460" s="4" t="s">
        <v>1124</v>
      </c>
      <c r="BG460" s="4" t="s">
        <v>1124</v>
      </c>
      <c r="BH460" s="3" t="s">
        <v>1124</v>
      </c>
      <c r="BI460" s="4" t="s">
        <v>1124</v>
      </c>
    </row>
    <row r="461" spans="1:61" ht="12.5" x14ac:dyDescent="0.25">
      <c r="A461" s="4" t="s">
        <v>1124</v>
      </c>
      <c r="B461" s="3" t="s">
        <v>1124</v>
      </c>
      <c r="C461" s="4" t="s">
        <v>1124</v>
      </c>
      <c r="D461" s="4" t="s">
        <v>1124</v>
      </c>
      <c r="E461" s="4" t="s">
        <v>1124</v>
      </c>
      <c r="F461" s="4" t="s">
        <v>1124</v>
      </c>
      <c r="G461" s="4" t="s">
        <v>1124</v>
      </c>
      <c r="H461" s="4" t="s">
        <v>1124</v>
      </c>
      <c r="I461" s="4" t="s">
        <v>1124</v>
      </c>
      <c r="J461" s="4" t="s">
        <v>1124</v>
      </c>
      <c r="K461" s="4" t="s">
        <v>1124</v>
      </c>
      <c r="L461" s="4" t="s">
        <v>1124</v>
      </c>
      <c r="M461" s="4" t="s">
        <v>1124</v>
      </c>
      <c r="N461" s="4" t="s">
        <v>1124</v>
      </c>
      <c r="O461" s="4" t="s">
        <v>1124</v>
      </c>
      <c r="P461" s="4" t="s">
        <v>1124</v>
      </c>
      <c r="Q461" s="4" t="s">
        <v>1124</v>
      </c>
      <c r="R461" s="4" t="s">
        <v>1124</v>
      </c>
      <c r="S461" s="4" t="s">
        <v>1124</v>
      </c>
      <c r="T461" s="4" t="s">
        <v>1124</v>
      </c>
      <c r="U461" s="4" t="s">
        <v>1124</v>
      </c>
      <c r="V461" s="4" t="s">
        <v>1124</v>
      </c>
      <c r="W461" s="4" t="s">
        <v>1124</v>
      </c>
      <c r="X461" s="4" t="s">
        <v>1124</v>
      </c>
      <c r="Y461" s="4" t="s">
        <v>1124</v>
      </c>
      <c r="Z461" s="4" t="s">
        <v>1124</v>
      </c>
      <c r="AA461" s="4" t="s">
        <v>1124</v>
      </c>
      <c r="AB461" s="4" t="s">
        <v>1124</v>
      </c>
      <c r="AC461" s="4" t="s">
        <v>1124</v>
      </c>
      <c r="AD461" s="4" t="s">
        <v>1124</v>
      </c>
      <c r="AE461" s="4" t="s">
        <v>1124</v>
      </c>
      <c r="AF461" s="4" t="s">
        <v>1124</v>
      </c>
      <c r="AG461" s="4" t="s">
        <v>1124</v>
      </c>
      <c r="AH461" s="4" t="s">
        <v>1124</v>
      </c>
      <c r="AI461" s="4" t="s">
        <v>1124</v>
      </c>
      <c r="AJ461" s="4" t="s">
        <v>1124</v>
      </c>
      <c r="AK461" s="4" t="s">
        <v>1124</v>
      </c>
      <c r="AL461" s="4" t="s">
        <v>1124</v>
      </c>
      <c r="AM461" s="4" t="s">
        <v>1124</v>
      </c>
      <c r="AN461" s="4" t="s">
        <v>1124</v>
      </c>
      <c r="AO461" s="4" t="s">
        <v>1124</v>
      </c>
      <c r="AP461" s="4" t="s">
        <v>1124</v>
      </c>
      <c r="AQ461" s="4" t="s">
        <v>1124</v>
      </c>
      <c r="AR461" s="4" t="s">
        <v>1124</v>
      </c>
      <c r="AS461" s="4" t="s">
        <v>1124</v>
      </c>
      <c r="AT461" s="4" t="s">
        <v>1124</v>
      </c>
      <c r="AU461" s="4" t="s">
        <v>1124</v>
      </c>
      <c r="AV461" s="4" t="s">
        <v>1124</v>
      </c>
      <c r="AW461" s="4" t="s">
        <v>1124</v>
      </c>
      <c r="AX461" s="4" t="s">
        <v>1124</v>
      </c>
      <c r="AY461" s="4" t="s">
        <v>1124</v>
      </c>
      <c r="AZ461" s="4" t="s">
        <v>1124</v>
      </c>
      <c r="BA461" s="4" t="s">
        <v>1124</v>
      </c>
      <c r="BB461" s="4" t="s">
        <v>1124</v>
      </c>
      <c r="BC461" s="4" t="s">
        <v>1124</v>
      </c>
      <c r="BD461" s="4" t="s">
        <v>1124</v>
      </c>
      <c r="BE461" s="4" t="s">
        <v>1124</v>
      </c>
      <c r="BF461" s="4" t="s">
        <v>1124</v>
      </c>
      <c r="BG461" s="4" t="s">
        <v>1124</v>
      </c>
      <c r="BH461" s="3" t="s">
        <v>1124</v>
      </c>
      <c r="BI461" s="4" t="s">
        <v>1124</v>
      </c>
    </row>
    <row r="462" spans="1:61" ht="12.5" x14ac:dyDescent="0.25">
      <c r="A462" s="4" t="s">
        <v>1124</v>
      </c>
      <c r="B462" s="3" t="s">
        <v>1124</v>
      </c>
      <c r="C462" s="4" t="s">
        <v>1124</v>
      </c>
      <c r="D462" s="4" t="s">
        <v>1124</v>
      </c>
      <c r="E462" s="4" t="s">
        <v>1124</v>
      </c>
      <c r="F462" s="4" t="s">
        <v>1124</v>
      </c>
      <c r="G462" s="4" t="s">
        <v>1124</v>
      </c>
      <c r="H462" s="4" t="s">
        <v>1124</v>
      </c>
      <c r="I462" s="4" t="s">
        <v>1124</v>
      </c>
      <c r="J462" s="4" t="s">
        <v>1124</v>
      </c>
      <c r="K462" s="4" t="s">
        <v>1124</v>
      </c>
      <c r="L462" s="4" t="s">
        <v>1124</v>
      </c>
      <c r="M462" s="4" t="s">
        <v>1124</v>
      </c>
      <c r="N462" s="4" t="s">
        <v>1124</v>
      </c>
      <c r="O462" s="4" t="s">
        <v>1124</v>
      </c>
      <c r="P462" s="4" t="s">
        <v>1124</v>
      </c>
      <c r="Q462" s="4" t="s">
        <v>1124</v>
      </c>
      <c r="R462" s="4" t="s">
        <v>1124</v>
      </c>
      <c r="S462" s="4" t="s">
        <v>1124</v>
      </c>
      <c r="T462" s="4" t="s">
        <v>1124</v>
      </c>
      <c r="U462" s="4" t="s">
        <v>1124</v>
      </c>
      <c r="V462" s="4" t="s">
        <v>1124</v>
      </c>
      <c r="W462" s="4" t="s">
        <v>1124</v>
      </c>
      <c r="X462" s="4" t="s">
        <v>1124</v>
      </c>
      <c r="Y462" s="4" t="s">
        <v>1124</v>
      </c>
      <c r="Z462" s="4" t="s">
        <v>1124</v>
      </c>
      <c r="AA462" s="4" t="s">
        <v>1124</v>
      </c>
      <c r="AB462" s="4" t="s">
        <v>1124</v>
      </c>
      <c r="AC462" s="4" t="s">
        <v>1124</v>
      </c>
      <c r="AD462" s="4" t="s">
        <v>1124</v>
      </c>
      <c r="AE462" s="4" t="s">
        <v>1124</v>
      </c>
      <c r="AF462" s="4" t="s">
        <v>1124</v>
      </c>
      <c r="AG462" s="4" t="s">
        <v>1124</v>
      </c>
      <c r="AH462" s="4" t="s">
        <v>1124</v>
      </c>
      <c r="AI462" s="4" t="s">
        <v>1124</v>
      </c>
      <c r="AJ462" s="4" t="s">
        <v>1124</v>
      </c>
      <c r="AK462" s="4" t="s">
        <v>1124</v>
      </c>
      <c r="AL462" s="4" t="s">
        <v>1124</v>
      </c>
      <c r="AM462" s="4" t="s">
        <v>1124</v>
      </c>
      <c r="AN462" s="4" t="s">
        <v>1124</v>
      </c>
      <c r="AO462" s="4" t="s">
        <v>1124</v>
      </c>
      <c r="AP462" s="4" t="s">
        <v>1124</v>
      </c>
      <c r="AQ462" s="4" t="s">
        <v>1124</v>
      </c>
      <c r="AR462" s="4" t="s">
        <v>1124</v>
      </c>
      <c r="AS462" s="4" t="s">
        <v>1124</v>
      </c>
      <c r="AT462" s="4" t="s">
        <v>1124</v>
      </c>
      <c r="AU462" s="4" t="s">
        <v>1124</v>
      </c>
      <c r="AV462" s="4" t="s">
        <v>1124</v>
      </c>
      <c r="AW462" s="4" t="s">
        <v>1124</v>
      </c>
      <c r="AX462" s="4" t="s">
        <v>1124</v>
      </c>
      <c r="AY462" s="4" t="s">
        <v>1124</v>
      </c>
      <c r="AZ462" s="4" t="s">
        <v>1124</v>
      </c>
      <c r="BA462" s="4" t="s">
        <v>1124</v>
      </c>
      <c r="BB462" s="4" t="s">
        <v>1124</v>
      </c>
      <c r="BC462" s="4" t="s">
        <v>1124</v>
      </c>
      <c r="BD462" s="4" t="s">
        <v>1124</v>
      </c>
      <c r="BE462" s="4" t="s">
        <v>1124</v>
      </c>
      <c r="BF462" s="4" t="s">
        <v>1124</v>
      </c>
      <c r="BG462" s="4" t="s">
        <v>1124</v>
      </c>
      <c r="BH462" s="3" t="s">
        <v>1124</v>
      </c>
      <c r="BI462" s="4" t="s">
        <v>1124</v>
      </c>
    </row>
    <row r="463" spans="1:61" ht="12.5" x14ac:dyDescent="0.25">
      <c r="A463" s="4" t="s">
        <v>1124</v>
      </c>
      <c r="B463" s="3" t="s">
        <v>1124</v>
      </c>
      <c r="C463" s="4" t="s">
        <v>1124</v>
      </c>
      <c r="D463" s="4" t="s">
        <v>1124</v>
      </c>
      <c r="E463" s="4" t="s">
        <v>1124</v>
      </c>
      <c r="F463" s="4" t="s">
        <v>1124</v>
      </c>
      <c r="G463" s="4" t="s">
        <v>1124</v>
      </c>
      <c r="H463" s="4" t="s">
        <v>1124</v>
      </c>
      <c r="I463" s="4" t="s">
        <v>1124</v>
      </c>
      <c r="J463" s="4" t="s">
        <v>1124</v>
      </c>
      <c r="K463" s="4" t="s">
        <v>1124</v>
      </c>
      <c r="L463" s="4" t="s">
        <v>1124</v>
      </c>
      <c r="M463" s="4" t="s">
        <v>1124</v>
      </c>
      <c r="N463" s="4" t="s">
        <v>1124</v>
      </c>
      <c r="O463" s="4" t="s">
        <v>1124</v>
      </c>
      <c r="P463" s="4" t="s">
        <v>1124</v>
      </c>
      <c r="Q463" s="4" t="s">
        <v>1124</v>
      </c>
      <c r="R463" s="4" t="s">
        <v>1124</v>
      </c>
      <c r="S463" s="4" t="s">
        <v>1124</v>
      </c>
      <c r="T463" s="4" t="s">
        <v>1124</v>
      </c>
      <c r="U463" s="4" t="s">
        <v>1124</v>
      </c>
      <c r="V463" s="4" t="s">
        <v>1124</v>
      </c>
      <c r="W463" s="4" t="s">
        <v>1124</v>
      </c>
      <c r="X463" s="4" t="s">
        <v>1124</v>
      </c>
      <c r="Y463" s="4" t="s">
        <v>1124</v>
      </c>
      <c r="Z463" s="4" t="s">
        <v>1124</v>
      </c>
      <c r="AA463" s="4" t="s">
        <v>1124</v>
      </c>
      <c r="AB463" s="4" t="s">
        <v>1124</v>
      </c>
      <c r="AC463" s="4" t="s">
        <v>1124</v>
      </c>
      <c r="AD463" s="4" t="s">
        <v>1124</v>
      </c>
      <c r="AE463" s="4" t="s">
        <v>1124</v>
      </c>
      <c r="AF463" s="4" t="s">
        <v>1124</v>
      </c>
      <c r="AG463" s="4" t="s">
        <v>1124</v>
      </c>
      <c r="AH463" s="4" t="s">
        <v>1124</v>
      </c>
      <c r="AI463" s="4" t="s">
        <v>1124</v>
      </c>
      <c r="AJ463" s="4" t="s">
        <v>1124</v>
      </c>
      <c r="AK463" s="4" t="s">
        <v>1124</v>
      </c>
      <c r="AL463" s="4" t="s">
        <v>1124</v>
      </c>
      <c r="AM463" s="4" t="s">
        <v>1124</v>
      </c>
      <c r="AN463" s="4" t="s">
        <v>1124</v>
      </c>
      <c r="AO463" s="4" t="s">
        <v>1124</v>
      </c>
      <c r="AP463" s="4" t="s">
        <v>1124</v>
      </c>
      <c r="AQ463" s="4" t="s">
        <v>1124</v>
      </c>
      <c r="AR463" s="4" t="s">
        <v>1124</v>
      </c>
      <c r="AS463" s="4" t="s">
        <v>1124</v>
      </c>
      <c r="AT463" s="4" t="s">
        <v>1124</v>
      </c>
      <c r="AU463" s="4" t="s">
        <v>1124</v>
      </c>
      <c r="AV463" s="4" t="s">
        <v>1124</v>
      </c>
      <c r="AW463" s="4" t="s">
        <v>1124</v>
      </c>
      <c r="AX463" s="4" t="s">
        <v>1124</v>
      </c>
      <c r="AY463" s="4" t="s">
        <v>1124</v>
      </c>
      <c r="AZ463" s="4" t="s">
        <v>1124</v>
      </c>
      <c r="BA463" s="4" t="s">
        <v>1124</v>
      </c>
      <c r="BB463" s="4" t="s">
        <v>1124</v>
      </c>
      <c r="BC463" s="4" t="s">
        <v>1124</v>
      </c>
      <c r="BD463" s="4" t="s">
        <v>1124</v>
      </c>
      <c r="BE463" s="4" t="s">
        <v>1124</v>
      </c>
      <c r="BF463" s="4" t="s">
        <v>1124</v>
      </c>
      <c r="BG463" s="4" t="s">
        <v>1124</v>
      </c>
      <c r="BH463" s="3" t="s">
        <v>1124</v>
      </c>
      <c r="BI463" s="4" t="s">
        <v>1124</v>
      </c>
    </row>
    <row r="464" spans="1:61" ht="12.5" x14ac:dyDescent="0.25">
      <c r="A464" s="4" t="s">
        <v>1124</v>
      </c>
      <c r="B464" s="3" t="s">
        <v>1124</v>
      </c>
      <c r="C464" s="4" t="s">
        <v>1124</v>
      </c>
      <c r="D464" s="4" t="s">
        <v>1124</v>
      </c>
      <c r="E464" s="4" t="s">
        <v>1124</v>
      </c>
      <c r="F464" s="4" t="s">
        <v>1124</v>
      </c>
      <c r="G464" s="4" t="s">
        <v>1124</v>
      </c>
      <c r="H464" s="4" t="s">
        <v>1124</v>
      </c>
      <c r="I464" s="4" t="s">
        <v>1124</v>
      </c>
      <c r="J464" s="4" t="s">
        <v>1124</v>
      </c>
      <c r="K464" s="4" t="s">
        <v>1124</v>
      </c>
      <c r="L464" s="4" t="s">
        <v>1124</v>
      </c>
      <c r="M464" s="4" t="s">
        <v>1124</v>
      </c>
      <c r="N464" s="4" t="s">
        <v>1124</v>
      </c>
      <c r="O464" s="4" t="s">
        <v>1124</v>
      </c>
      <c r="P464" s="4" t="s">
        <v>1124</v>
      </c>
      <c r="Q464" s="4" t="s">
        <v>1124</v>
      </c>
      <c r="R464" s="4" t="s">
        <v>1124</v>
      </c>
      <c r="S464" s="4" t="s">
        <v>1124</v>
      </c>
      <c r="T464" s="4" t="s">
        <v>1124</v>
      </c>
      <c r="U464" s="4" t="s">
        <v>1124</v>
      </c>
      <c r="V464" s="4" t="s">
        <v>1124</v>
      </c>
      <c r="W464" s="4" t="s">
        <v>1124</v>
      </c>
      <c r="X464" s="4" t="s">
        <v>1124</v>
      </c>
      <c r="Y464" s="4" t="s">
        <v>1124</v>
      </c>
      <c r="Z464" s="4" t="s">
        <v>1124</v>
      </c>
      <c r="AA464" s="4" t="s">
        <v>1124</v>
      </c>
      <c r="AB464" s="4" t="s">
        <v>1124</v>
      </c>
      <c r="AC464" s="4" t="s">
        <v>1124</v>
      </c>
      <c r="AD464" s="4" t="s">
        <v>1124</v>
      </c>
      <c r="AE464" s="4" t="s">
        <v>1124</v>
      </c>
      <c r="AF464" s="4" t="s">
        <v>1124</v>
      </c>
      <c r="AG464" s="4" t="s">
        <v>1124</v>
      </c>
      <c r="AH464" s="4" t="s">
        <v>1124</v>
      </c>
      <c r="AI464" s="4" t="s">
        <v>1124</v>
      </c>
      <c r="AJ464" s="4" t="s">
        <v>1124</v>
      </c>
      <c r="AK464" s="4" t="s">
        <v>1124</v>
      </c>
      <c r="AL464" s="4" t="s">
        <v>1124</v>
      </c>
      <c r="AM464" s="4" t="s">
        <v>1124</v>
      </c>
      <c r="AN464" s="4" t="s">
        <v>1124</v>
      </c>
      <c r="AO464" s="4" t="s">
        <v>1124</v>
      </c>
      <c r="AP464" s="4" t="s">
        <v>1124</v>
      </c>
      <c r="AQ464" s="4" t="s">
        <v>1124</v>
      </c>
      <c r="AR464" s="4" t="s">
        <v>1124</v>
      </c>
      <c r="AS464" s="4" t="s">
        <v>1124</v>
      </c>
      <c r="AT464" s="4" t="s">
        <v>1124</v>
      </c>
      <c r="AU464" s="4" t="s">
        <v>1124</v>
      </c>
      <c r="AV464" s="4" t="s">
        <v>1124</v>
      </c>
      <c r="AW464" s="4" t="s">
        <v>1124</v>
      </c>
      <c r="AX464" s="4" t="s">
        <v>1124</v>
      </c>
      <c r="AY464" s="4" t="s">
        <v>1124</v>
      </c>
      <c r="AZ464" s="4" t="s">
        <v>1124</v>
      </c>
      <c r="BA464" s="4" t="s">
        <v>1124</v>
      </c>
      <c r="BB464" s="4" t="s">
        <v>1124</v>
      </c>
      <c r="BC464" s="4" t="s">
        <v>1124</v>
      </c>
      <c r="BD464" s="4" t="s">
        <v>1124</v>
      </c>
      <c r="BE464" s="4" t="s">
        <v>1124</v>
      </c>
      <c r="BF464" s="4" t="s">
        <v>1124</v>
      </c>
      <c r="BG464" s="4" t="s">
        <v>1124</v>
      </c>
      <c r="BH464" s="3" t="s">
        <v>1124</v>
      </c>
      <c r="BI464" s="4" t="s">
        <v>1124</v>
      </c>
    </row>
    <row r="465" spans="1:61" ht="12.5" x14ac:dyDescent="0.25">
      <c r="A465" s="4" t="s">
        <v>1124</v>
      </c>
      <c r="B465" s="3" t="s">
        <v>1124</v>
      </c>
      <c r="C465" s="4" t="s">
        <v>1124</v>
      </c>
      <c r="D465" s="4" t="s">
        <v>1124</v>
      </c>
      <c r="E465" s="4" t="s">
        <v>1124</v>
      </c>
      <c r="F465" s="4" t="s">
        <v>1124</v>
      </c>
      <c r="G465" s="4" t="s">
        <v>1124</v>
      </c>
      <c r="H465" s="4" t="s">
        <v>1124</v>
      </c>
      <c r="I465" s="4" t="s">
        <v>1124</v>
      </c>
      <c r="J465" s="4" t="s">
        <v>1124</v>
      </c>
      <c r="K465" s="4" t="s">
        <v>1124</v>
      </c>
      <c r="L465" s="4" t="s">
        <v>1124</v>
      </c>
      <c r="M465" s="4" t="s">
        <v>1124</v>
      </c>
      <c r="N465" s="4" t="s">
        <v>1124</v>
      </c>
      <c r="O465" s="4" t="s">
        <v>1124</v>
      </c>
      <c r="P465" s="4" t="s">
        <v>1124</v>
      </c>
      <c r="Q465" s="4" t="s">
        <v>1124</v>
      </c>
      <c r="R465" s="4" t="s">
        <v>1124</v>
      </c>
      <c r="S465" s="4" t="s">
        <v>1124</v>
      </c>
      <c r="T465" s="4" t="s">
        <v>1124</v>
      </c>
      <c r="U465" s="4" t="s">
        <v>1124</v>
      </c>
      <c r="V465" s="4" t="s">
        <v>1124</v>
      </c>
      <c r="W465" s="4" t="s">
        <v>1124</v>
      </c>
      <c r="X465" s="4" t="s">
        <v>1124</v>
      </c>
      <c r="Y465" s="4" t="s">
        <v>1124</v>
      </c>
      <c r="Z465" s="4" t="s">
        <v>1124</v>
      </c>
      <c r="AA465" s="4" t="s">
        <v>1124</v>
      </c>
      <c r="AB465" s="4" t="s">
        <v>1124</v>
      </c>
      <c r="AC465" s="4" t="s">
        <v>1124</v>
      </c>
      <c r="AD465" s="4" t="s">
        <v>1124</v>
      </c>
      <c r="AE465" s="4" t="s">
        <v>1124</v>
      </c>
      <c r="AF465" s="4" t="s">
        <v>1124</v>
      </c>
      <c r="AG465" s="4" t="s">
        <v>1124</v>
      </c>
      <c r="AH465" s="4" t="s">
        <v>1124</v>
      </c>
      <c r="AI465" s="4" t="s">
        <v>1124</v>
      </c>
      <c r="AJ465" s="4" t="s">
        <v>1124</v>
      </c>
      <c r="AK465" s="4" t="s">
        <v>1124</v>
      </c>
      <c r="AL465" s="4" t="s">
        <v>1124</v>
      </c>
      <c r="AM465" s="4" t="s">
        <v>1124</v>
      </c>
      <c r="AN465" s="4" t="s">
        <v>1124</v>
      </c>
      <c r="AO465" s="4" t="s">
        <v>1124</v>
      </c>
      <c r="AP465" s="4" t="s">
        <v>1124</v>
      </c>
      <c r="AQ465" s="4" t="s">
        <v>1124</v>
      </c>
      <c r="AR465" s="4" t="s">
        <v>1124</v>
      </c>
      <c r="AS465" s="4" t="s">
        <v>1124</v>
      </c>
      <c r="AT465" s="4" t="s">
        <v>1124</v>
      </c>
      <c r="AU465" s="4" t="s">
        <v>1124</v>
      </c>
      <c r="AV465" s="4" t="s">
        <v>1124</v>
      </c>
      <c r="AW465" s="4" t="s">
        <v>1124</v>
      </c>
      <c r="AX465" s="4" t="s">
        <v>1124</v>
      </c>
      <c r="AY465" s="4" t="s">
        <v>1124</v>
      </c>
      <c r="AZ465" s="4" t="s">
        <v>1124</v>
      </c>
      <c r="BA465" s="4" t="s">
        <v>1124</v>
      </c>
      <c r="BB465" s="4" t="s">
        <v>1124</v>
      </c>
      <c r="BC465" s="4" t="s">
        <v>1124</v>
      </c>
      <c r="BD465" s="4" t="s">
        <v>1124</v>
      </c>
      <c r="BE465" s="4" t="s">
        <v>1124</v>
      </c>
      <c r="BF465" s="4" t="s">
        <v>1124</v>
      </c>
      <c r="BG465" s="4" t="s">
        <v>1124</v>
      </c>
      <c r="BH465" s="3" t="s">
        <v>1124</v>
      </c>
      <c r="BI465" s="4" t="s">
        <v>1124</v>
      </c>
    </row>
    <row r="466" spans="1:61" ht="12.5" x14ac:dyDescent="0.25">
      <c r="A466" s="4" t="s">
        <v>1124</v>
      </c>
      <c r="B466" s="3" t="s">
        <v>1124</v>
      </c>
      <c r="C466" s="4" t="s">
        <v>1124</v>
      </c>
      <c r="D466" s="4" t="s">
        <v>1124</v>
      </c>
      <c r="E466" s="4" t="s">
        <v>1124</v>
      </c>
      <c r="F466" s="4" t="s">
        <v>1124</v>
      </c>
      <c r="G466" s="4" t="s">
        <v>1124</v>
      </c>
      <c r="H466" s="4" t="s">
        <v>1124</v>
      </c>
      <c r="I466" s="4" t="s">
        <v>1124</v>
      </c>
      <c r="J466" s="4" t="s">
        <v>1124</v>
      </c>
      <c r="K466" s="4" t="s">
        <v>1124</v>
      </c>
      <c r="L466" s="4" t="s">
        <v>1124</v>
      </c>
      <c r="M466" s="4" t="s">
        <v>1124</v>
      </c>
      <c r="N466" s="4" t="s">
        <v>1124</v>
      </c>
      <c r="O466" s="4" t="s">
        <v>1124</v>
      </c>
      <c r="P466" s="4" t="s">
        <v>1124</v>
      </c>
      <c r="Q466" s="4" t="s">
        <v>1124</v>
      </c>
      <c r="R466" s="4" t="s">
        <v>1124</v>
      </c>
      <c r="S466" s="4" t="s">
        <v>1124</v>
      </c>
      <c r="T466" s="4" t="s">
        <v>1124</v>
      </c>
      <c r="U466" s="4" t="s">
        <v>1124</v>
      </c>
      <c r="V466" s="4" t="s">
        <v>1124</v>
      </c>
      <c r="W466" s="4" t="s">
        <v>1124</v>
      </c>
      <c r="X466" s="4" t="s">
        <v>1124</v>
      </c>
      <c r="Y466" s="4" t="s">
        <v>1124</v>
      </c>
      <c r="Z466" s="4" t="s">
        <v>1124</v>
      </c>
      <c r="AA466" s="4" t="s">
        <v>1124</v>
      </c>
      <c r="AB466" s="4" t="s">
        <v>1124</v>
      </c>
      <c r="AC466" s="4" t="s">
        <v>1124</v>
      </c>
      <c r="AD466" s="4" t="s">
        <v>1124</v>
      </c>
      <c r="AE466" s="4" t="s">
        <v>1124</v>
      </c>
      <c r="AF466" s="4" t="s">
        <v>1124</v>
      </c>
      <c r="AG466" s="4" t="s">
        <v>1124</v>
      </c>
      <c r="AH466" s="4" t="s">
        <v>1124</v>
      </c>
      <c r="AI466" s="4" t="s">
        <v>1124</v>
      </c>
      <c r="AJ466" s="4" t="s">
        <v>1124</v>
      </c>
      <c r="AK466" s="4" t="s">
        <v>1124</v>
      </c>
      <c r="AL466" s="4" t="s">
        <v>1124</v>
      </c>
      <c r="AM466" s="4" t="s">
        <v>1124</v>
      </c>
      <c r="AN466" s="4" t="s">
        <v>1124</v>
      </c>
      <c r="AO466" s="4" t="s">
        <v>1124</v>
      </c>
      <c r="AP466" s="4" t="s">
        <v>1124</v>
      </c>
      <c r="AQ466" s="4" t="s">
        <v>1124</v>
      </c>
      <c r="AR466" s="4" t="s">
        <v>1124</v>
      </c>
      <c r="AS466" s="4" t="s">
        <v>1124</v>
      </c>
      <c r="AT466" s="4" t="s">
        <v>1124</v>
      </c>
      <c r="AU466" s="4" t="s">
        <v>1124</v>
      </c>
      <c r="AV466" s="4" t="s">
        <v>1124</v>
      </c>
      <c r="AW466" s="4" t="s">
        <v>1124</v>
      </c>
      <c r="AX466" s="4" t="s">
        <v>1124</v>
      </c>
      <c r="AY466" s="4" t="s">
        <v>1124</v>
      </c>
      <c r="AZ466" s="4" t="s">
        <v>1124</v>
      </c>
      <c r="BA466" s="4" t="s">
        <v>1124</v>
      </c>
      <c r="BB466" s="4" t="s">
        <v>1124</v>
      </c>
      <c r="BC466" s="4" t="s">
        <v>1124</v>
      </c>
      <c r="BD466" s="4" t="s">
        <v>1124</v>
      </c>
      <c r="BE466" s="4" t="s">
        <v>1124</v>
      </c>
      <c r="BF466" s="4" t="s">
        <v>1124</v>
      </c>
      <c r="BG466" s="4" t="s">
        <v>1124</v>
      </c>
      <c r="BH466" s="3" t="s">
        <v>1124</v>
      </c>
      <c r="BI466" s="4" t="s">
        <v>1124</v>
      </c>
    </row>
    <row r="467" spans="1:61" ht="12.5" x14ac:dyDescent="0.25">
      <c r="A467" s="4" t="s">
        <v>1124</v>
      </c>
      <c r="B467" s="3" t="s">
        <v>1124</v>
      </c>
      <c r="C467" s="4" t="s">
        <v>1124</v>
      </c>
      <c r="D467" s="4" t="s">
        <v>1124</v>
      </c>
      <c r="E467" s="4" t="s">
        <v>1124</v>
      </c>
      <c r="F467" s="4" t="s">
        <v>1124</v>
      </c>
      <c r="G467" s="4" t="s">
        <v>1124</v>
      </c>
      <c r="H467" s="4" t="s">
        <v>1124</v>
      </c>
      <c r="I467" s="4" t="s">
        <v>1124</v>
      </c>
      <c r="J467" s="4" t="s">
        <v>1124</v>
      </c>
      <c r="K467" s="4" t="s">
        <v>1124</v>
      </c>
      <c r="L467" s="4" t="s">
        <v>1124</v>
      </c>
      <c r="M467" s="4" t="s">
        <v>1124</v>
      </c>
      <c r="N467" s="4" t="s">
        <v>1124</v>
      </c>
      <c r="O467" s="4" t="s">
        <v>1124</v>
      </c>
      <c r="P467" s="4" t="s">
        <v>1124</v>
      </c>
      <c r="Q467" s="4" t="s">
        <v>1124</v>
      </c>
      <c r="R467" s="4" t="s">
        <v>1124</v>
      </c>
      <c r="S467" s="4" t="s">
        <v>1124</v>
      </c>
      <c r="T467" s="4" t="s">
        <v>1124</v>
      </c>
      <c r="U467" s="4" t="s">
        <v>1124</v>
      </c>
      <c r="V467" s="4" t="s">
        <v>1124</v>
      </c>
      <c r="W467" s="4" t="s">
        <v>1124</v>
      </c>
      <c r="X467" s="4" t="s">
        <v>1124</v>
      </c>
      <c r="Y467" s="4" t="s">
        <v>1124</v>
      </c>
      <c r="Z467" s="4" t="s">
        <v>1124</v>
      </c>
      <c r="AA467" s="4" t="s">
        <v>1124</v>
      </c>
      <c r="AB467" s="4" t="s">
        <v>1124</v>
      </c>
      <c r="AC467" s="4" t="s">
        <v>1124</v>
      </c>
      <c r="AD467" s="4" t="s">
        <v>1124</v>
      </c>
      <c r="AE467" s="4" t="s">
        <v>1124</v>
      </c>
      <c r="AF467" s="4" t="s">
        <v>1124</v>
      </c>
      <c r="AG467" s="4" t="s">
        <v>1124</v>
      </c>
      <c r="AH467" s="4" t="s">
        <v>1124</v>
      </c>
      <c r="AI467" s="4" t="s">
        <v>1124</v>
      </c>
      <c r="AJ467" s="4" t="s">
        <v>1124</v>
      </c>
      <c r="AK467" s="4" t="s">
        <v>1124</v>
      </c>
      <c r="AL467" s="4" t="s">
        <v>1124</v>
      </c>
      <c r="AM467" s="4" t="s">
        <v>1124</v>
      </c>
      <c r="AN467" s="4" t="s">
        <v>1124</v>
      </c>
      <c r="AO467" s="4" t="s">
        <v>1124</v>
      </c>
      <c r="AP467" s="4" t="s">
        <v>1124</v>
      </c>
      <c r="AQ467" s="4" t="s">
        <v>1124</v>
      </c>
      <c r="AR467" s="4" t="s">
        <v>1124</v>
      </c>
      <c r="AS467" s="4" t="s">
        <v>1124</v>
      </c>
      <c r="AT467" s="4" t="s">
        <v>1124</v>
      </c>
      <c r="AU467" s="4" t="s">
        <v>1124</v>
      </c>
      <c r="AV467" s="4" t="s">
        <v>1124</v>
      </c>
      <c r="AW467" s="4" t="s">
        <v>1124</v>
      </c>
      <c r="AX467" s="4" t="s">
        <v>1124</v>
      </c>
      <c r="AY467" s="4" t="s">
        <v>1124</v>
      </c>
      <c r="AZ467" s="4" t="s">
        <v>1124</v>
      </c>
      <c r="BA467" s="4" t="s">
        <v>1124</v>
      </c>
      <c r="BB467" s="4" t="s">
        <v>1124</v>
      </c>
      <c r="BC467" s="4" t="s">
        <v>1124</v>
      </c>
      <c r="BD467" s="4" t="s">
        <v>1124</v>
      </c>
      <c r="BE467" s="4" t="s">
        <v>1124</v>
      </c>
      <c r="BF467" s="4" t="s">
        <v>1124</v>
      </c>
      <c r="BG467" s="4" t="s">
        <v>1124</v>
      </c>
      <c r="BH467" s="3" t="s">
        <v>1124</v>
      </c>
      <c r="BI467" s="4" t="s">
        <v>1124</v>
      </c>
    </row>
    <row r="468" spans="1:61" ht="12.5" x14ac:dyDescent="0.25">
      <c r="A468" s="4" t="s">
        <v>1124</v>
      </c>
      <c r="B468" s="3" t="s">
        <v>1124</v>
      </c>
      <c r="C468" s="4" t="s">
        <v>1124</v>
      </c>
      <c r="D468" s="4" t="s">
        <v>1124</v>
      </c>
      <c r="E468" s="4" t="s">
        <v>1124</v>
      </c>
      <c r="F468" s="4" t="s">
        <v>1124</v>
      </c>
      <c r="G468" s="4" t="s">
        <v>1124</v>
      </c>
      <c r="H468" s="4" t="s">
        <v>1124</v>
      </c>
      <c r="I468" s="4" t="s">
        <v>1124</v>
      </c>
      <c r="J468" s="4" t="s">
        <v>1124</v>
      </c>
      <c r="K468" s="4" t="s">
        <v>1124</v>
      </c>
      <c r="L468" s="4" t="s">
        <v>1124</v>
      </c>
      <c r="M468" s="4" t="s">
        <v>1124</v>
      </c>
      <c r="N468" s="4" t="s">
        <v>1124</v>
      </c>
      <c r="O468" s="4" t="s">
        <v>1124</v>
      </c>
      <c r="P468" s="4" t="s">
        <v>1124</v>
      </c>
      <c r="Q468" s="4" t="s">
        <v>1124</v>
      </c>
      <c r="R468" s="4" t="s">
        <v>1124</v>
      </c>
      <c r="S468" s="4" t="s">
        <v>1124</v>
      </c>
      <c r="T468" s="4" t="s">
        <v>1124</v>
      </c>
      <c r="U468" s="4" t="s">
        <v>1124</v>
      </c>
      <c r="V468" s="4" t="s">
        <v>1124</v>
      </c>
      <c r="W468" s="4" t="s">
        <v>1124</v>
      </c>
      <c r="X468" s="4" t="s">
        <v>1124</v>
      </c>
      <c r="Y468" s="4" t="s">
        <v>1124</v>
      </c>
      <c r="Z468" s="4" t="s">
        <v>1124</v>
      </c>
      <c r="AA468" s="4" t="s">
        <v>1124</v>
      </c>
      <c r="AB468" s="4" t="s">
        <v>1124</v>
      </c>
      <c r="AC468" s="4" t="s">
        <v>1124</v>
      </c>
      <c r="AD468" s="4" t="s">
        <v>1124</v>
      </c>
      <c r="AE468" s="4" t="s">
        <v>1124</v>
      </c>
      <c r="AF468" s="4" t="s">
        <v>1124</v>
      </c>
      <c r="AG468" s="4" t="s">
        <v>1124</v>
      </c>
      <c r="AH468" s="4" t="s">
        <v>1124</v>
      </c>
      <c r="AI468" s="4" t="s">
        <v>1124</v>
      </c>
      <c r="AJ468" s="4" t="s">
        <v>1124</v>
      </c>
      <c r="AK468" s="4" t="s">
        <v>1124</v>
      </c>
      <c r="AL468" s="4" t="s">
        <v>1124</v>
      </c>
      <c r="AM468" s="4" t="s">
        <v>1124</v>
      </c>
      <c r="AN468" s="4" t="s">
        <v>1124</v>
      </c>
      <c r="AO468" s="4" t="s">
        <v>1124</v>
      </c>
      <c r="AP468" s="4" t="s">
        <v>1124</v>
      </c>
      <c r="AQ468" s="4" t="s">
        <v>1124</v>
      </c>
      <c r="AR468" s="4" t="s">
        <v>1124</v>
      </c>
      <c r="AS468" s="4" t="s">
        <v>1124</v>
      </c>
      <c r="AT468" s="4" t="s">
        <v>1124</v>
      </c>
      <c r="AU468" s="4" t="s">
        <v>1124</v>
      </c>
      <c r="AV468" s="4" t="s">
        <v>1124</v>
      </c>
      <c r="AW468" s="4" t="s">
        <v>1124</v>
      </c>
      <c r="AX468" s="4" t="s">
        <v>1124</v>
      </c>
      <c r="AY468" s="4" t="s">
        <v>1124</v>
      </c>
      <c r="AZ468" s="4" t="s">
        <v>1124</v>
      </c>
      <c r="BA468" s="4" t="s">
        <v>1124</v>
      </c>
      <c r="BB468" s="4" t="s">
        <v>1124</v>
      </c>
      <c r="BC468" s="4" t="s">
        <v>1124</v>
      </c>
      <c r="BD468" s="4" t="s">
        <v>1124</v>
      </c>
      <c r="BE468" s="4" t="s">
        <v>1124</v>
      </c>
      <c r="BF468" s="4" t="s">
        <v>1124</v>
      </c>
      <c r="BG468" s="4" t="s">
        <v>1124</v>
      </c>
      <c r="BH468" s="3" t="s">
        <v>1124</v>
      </c>
      <c r="BI468" s="4" t="s">
        <v>1124</v>
      </c>
    </row>
    <row r="469" spans="1:61" ht="12.5" x14ac:dyDescent="0.25">
      <c r="A469" s="4" t="s">
        <v>1124</v>
      </c>
      <c r="B469" s="3" t="s">
        <v>1124</v>
      </c>
      <c r="C469" s="4" t="s">
        <v>1124</v>
      </c>
      <c r="D469" s="4" t="s">
        <v>1124</v>
      </c>
      <c r="E469" s="4" t="s">
        <v>1124</v>
      </c>
      <c r="F469" s="4" t="s">
        <v>1124</v>
      </c>
      <c r="G469" s="4" t="s">
        <v>1124</v>
      </c>
      <c r="H469" s="4" t="s">
        <v>1124</v>
      </c>
      <c r="I469" s="4" t="s">
        <v>1124</v>
      </c>
      <c r="J469" s="4" t="s">
        <v>1124</v>
      </c>
      <c r="K469" s="4" t="s">
        <v>1124</v>
      </c>
      <c r="L469" s="4" t="s">
        <v>1124</v>
      </c>
      <c r="M469" s="4" t="s">
        <v>1124</v>
      </c>
      <c r="N469" s="4" t="s">
        <v>1124</v>
      </c>
      <c r="O469" s="4" t="s">
        <v>1124</v>
      </c>
      <c r="P469" s="4" t="s">
        <v>1124</v>
      </c>
      <c r="Q469" s="4" t="s">
        <v>1124</v>
      </c>
      <c r="R469" s="4" t="s">
        <v>1124</v>
      </c>
      <c r="S469" s="4" t="s">
        <v>1124</v>
      </c>
      <c r="T469" s="4" t="s">
        <v>1124</v>
      </c>
      <c r="U469" s="4" t="s">
        <v>1124</v>
      </c>
      <c r="V469" s="4" t="s">
        <v>1124</v>
      </c>
      <c r="W469" s="4" t="s">
        <v>1124</v>
      </c>
      <c r="X469" s="4" t="s">
        <v>1124</v>
      </c>
      <c r="Y469" s="4" t="s">
        <v>1124</v>
      </c>
      <c r="Z469" s="4" t="s">
        <v>1124</v>
      </c>
      <c r="AA469" s="4" t="s">
        <v>1124</v>
      </c>
      <c r="AB469" s="4" t="s">
        <v>1124</v>
      </c>
      <c r="AC469" s="4" t="s">
        <v>1124</v>
      </c>
      <c r="AD469" s="4" t="s">
        <v>1124</v>
      </c>
      <c r="AE469" s="4" t="s">
        <v>1124</v>
      </c>
      <c r="AF469" s="4" t="s">
        <v>1124</v>
      </c>
      <c r="AG469" s="4" t="s">
        <v>1124</v>
      </c>
      <c r="AH469" s="4" t="s">
        <v>1124</v>
      </c>
      <c r="AI469" s="4" t="s">
        <v>1124</v>
      </c>
      <c r="AJ469" s="4" t="s">
        <v>1124</v>
      </c>
      <c r="AK469" s="4" t="s">
        <v>1124</v>
      </c>
      <c r="AL469" s="4" t="s">
        <v>1124</v>
      </c>
      <c r="AM469" s="4" t="s">
        <v>1124</v>
      </c>
      <c r="AN469" s="4" t="s">
        <v>1124</v>
      </c>
      <c r="AO469" s="4" t="s">
        <v>1124</v>
      </c>
      <c r="AP469" s="4" t="s">
        <v>1124</v>
      </c>
      <c r="AQ469" s="4" t="s">
        <v>1124</v>
      </c>
      <c r="AR469" s="4" t="s">
        <v>1124</v>
      </c>
      <c r="AS469" s="4" t="s">
        <v>1124</v>
      </c>
      <c r="AT469" s="4" t="s">
        <v>1124</v>
      </c>
      <c r="AU469" s="4" t="s">
        <v>1124</v>
      </c>
      <c r="AV469" s="4" t="s">
        <v>1124</v>
      </c>
      <c r="AW469" s="4" t="s">
        <v>1124</v>
      </c>
      <c r="AX469" s="4" t="s">
        <v>1124</v>
      </c>
      <c r="AY469" s="4" t="s">
        <v>1124</v>
      </c>
      <c r="AZ469" s="4" t="s">
        <v>1124</v>
      </c>
      <c r="BA469" s="4" t="s">
        <v>1124</v>
      </c>
      <c r="BB469" s="4" t="s">
        <v>1124</v>
      </c>
      <c r="BC469" s="4" t="s">
        <v>1124</v>
      </c>
      <c r="BD469" s="4" t="s">
        <v>1124</v>
      </c>
      <c r="BE469" s="4" t="s">
        <v>1124</v>
      </c>
      <c r="BF469" s="4" t="s">
        <v>1124</v>
      </c>
      <c r="BG469" s="4" t="s">
        <v>1124</v>
      </c>
      <c r="BH469" s="3" t="s">
        <v>1124</v>
      </c>
      <c r="BI469" s="4" t="s">
        <v>1124</v>
      </c>
    </row>
    <row r="470" spans="1:61" ht="12.5" x14ac:dyDescent="0.25">
      <c r="A470" s="4" t="s">
        <v>1124</v>
      </c>
      <c r="B470" s="3" t="s">
        <v>1124</v>
      </c>
      <c r="C470" s="4" t="s">
        <v>1124</v>
      </c>
      <c r="D470" s="4" t="s">
        <v>1124</v>
      </c>
      <c r="E470" s="4" t="s">
        <v>1124</v>
      </c>
      <c r="F470" s="4" t="s">
        <v>1124</v>
      </c>
      <c r="G470" s="4" t="s">
        <v>1124</v>
      </c>
      <c r="H470" s="4" t="s">
        <v>1124</v>
      </c>
      <c r="I470" s="4" t="s">
        <v>1124</v>
      </c>
      <c r="J470" s="4" t="s">
        <v>1124</v>
      </c>
      <c r="K470" s="4" t="s">
        <v>1124</v>
      </c>
      <c r="L470" s="4" t="s">
        <v>1124</v>
      </c>
      <c r="M470" s="4" t="s">
        <v>1124</v>
      </c>
      <c r="N470" s="4" t="s">
        <v>1124</v>
      </c>
      <c r="O470" s="4" t="s">
        <v>1124</v>
      </c>
      <c r="P470" s="4" t="s">
        <v>1124</v>
      </c>
      <c r="Q470" s="4" t="s">
        <v>1124</v>
      </c>
      <c r="R470" s="4" t="s">
        <v>1124</v>
      </c>
      <c r="S470" s="4" t="s">
        <v>1124</v>
      </c>
      <c r="T470" s="4" t="s">
        <v>1124</v>
      </c>
      <c r="U470" s="4" t="s">
        <v>1124</v>
      </c>
      <c r="V470" s="4" t="s">
        <v>1124</v>
      </c>
      <c r="W470" s="4" t="s">
        <v>1124</v>
      </c>
      <c r="X470" s="4" t="s">
        <v>1124</v>
      </c>
      <c r="Y470" s="4" t="s">
        <v>1124</v>
      </c>
      <c r="Z470" s="4" t="s">
        <v>1124</v>
      </c>
      <c r="AA470" s="4" t="s">
        <v>1124</v>
      </c>
      <c r="AB470" s="4" t="s">
        <v>1124</v>
      </c>
      <c r="AC470" s="4" t="s">
        <v>1124</v>
      </c>
      <c r="AD470" s="4" t="s">
        <v>1124</v>
      </c>
      <c r="AE470" s="4" t="s">
        <v>1124</v>
      </c>
      <c r="AF470" s="4" t="s">
        <v>1124</v>
      </c>
      <c r="AG470" s="4" t="s">
        <v>1124</v>
      </c>
      <c r="AH470" s="4" t="s">
        <v>1124</v>
      </c>
      <c r="AI470" s="4" t="s">
        <v>1124</v>
      </c>
      <c r="AJ470" s="4" t="s">
        <v>1124</v>
      </c>
      <c r="AK470" s="4" t="s">
        <v>1124</v>
      </c>
      <c r="AL470" s="4" t="s">
        <v>1124</v>
      </c>
      <c r="AM470" s="4" t="s">
        <v>1124</v>
      </c>
      <c r="AN470" s="4" t="s">
        <v>1124</v>
      </c>
      <c r="AO470" s="4" t="s">
        <v>1124</v>
      </c>
      <c r="AP470" s="4" t="s">
        <v>1124</v>
      </c>
      <c r="AQ470" s="4" t="s">
        <v>1124</v>
      </c>
      <c r="AR470" s="4" t="s">
        <v>1124</v>
      </c>
      <c r="AS470" s="4" t="s">
        <v>1124</v>
      </c>
      <c r="AT470" s="4" t="s">
        <v>1124</v>
      </c>
      <c r="AU470" s="4" t="s">
        <v>1124</v>
      </c>
      <c r="AV470" s="4" t="s">
        <v>1124</v>
      </c>
      <c r="AW470" s="4" t="s">
        <v>1124</v>
      </c>
      <c r="AX470" s="4" t="s">
        <v>1124</v>
      </c>
      <c r="AY470" s="4" t="s">
        <v>1124</v>
      </c>
      <c r="AZ470" s="4" t="s">
        <v>1124</v>
      </c>
      <c r="BA470" s="4" t="s">
        <v>1124</v>
      </c>
      <c r="BB470" s="4" t="s">
        <v>1124</v>
      </c>
      <c r="BC470" s="4" t="s">
        <v>1124</v>
      </c>
      <c r="BD470" s="4" t="s">
        <v>1124</v>
      </c>
      <c r="BE470" s="4" t="s">
        <v>1124</v>
      </c>
      <c r="BF470" s="4" t="s">
        <v>1124</v>
      </c>
      <c r="BG470" s="4" t="s">
        <v>1124</v>
      </c>
      <c r="BH470" s="3" t="s">
        <v>1124</v>
      </c>
      <c r="BI470" s="4" t="s">
        <v>1124</v>
      </c>
    </row>
    <row r="471" spans="1:61" ht="12.5" x14ac:dyDescent="0.25">
      <c r="A471" s="4" t="s">
        <v>1124</v>
      </c>
      <c r="B471" s="3" t="s">
        <v>1124</v>
      </c>
      <c r="C471" s="4" t="s">
        <v>1124</v>
      </c>
      <c r="D471" s="4" t="s">
        <v>1124</v>
      </c>
      <c r="E471" s="4" t="s">
        <v>1124</v>
      </c>
      <c r="F471" s="4" t="s">
        <v>1124</v>
      </c>
      <c r="G471" s="4" t="s">
        <v>1124</v>
      </c>
      <c r="H471" s="4" t="s">
        <v>1124</v>
      </c>
      <c r="I471" s="4" t="s">
        <v>1124</v>
      </c>
      <c r="J471" s="4" t="s">
        <v>1124</v>
      </c>
      <c r="K471" s="4" t="s">
        <v>1124</v>
      </c>
      <c r="L471" s="4" t="s">
        <v>1124</v>
      </c>
      <c r="M471" s="4" t="s">
        <v>1124</v>
      </c>
      <c r="N471" s="4" t="s">
        <v>1124</v>
      </c>
      <c r="O471" s="4" t="s">
        <v>1124</v>
      </c>
      <c r="P471" s="4" t="s">
        <v>1124</v>
      </c>
      <c r="Q471" s="4" t="s">
        <v>1124</v>
      </c>
      <c r="R471" s="4" t="s">
        <v>1124</v>
      </c>
      <c r="S471" s="4" t="s">
        <v>1124</v>
      </c>
      <c r="T471" s="4" t="s">
        <v>1124</v>
      </c>
      <c r="U471" s="4" t="s">
        <v>1124</v>
      </c>
      <c r="V471" s="4" t="s">
        <v>1124</v>
      </c>
      <c r="W471" s="4" t="s">
        <v>1124</v>
      </c>
      <c r="X471" s="4" t="s">
        <v>1124</v>
      </c>
      <c r="Y471" s="4" t="s">
        <v>1124</v>
      </c>
      <c r="Z471" s="4" t="s">
        <v>1124</v>
      </c>
      <c r="AA471" s="4" t="s">
        <v>1124</v>
      </c>
      <c r="AB471" s="4" t="s">
        <v>1124</v>
      </c>
      <c r="AC471" s="4" t="s">
        <v>1124</v>
      </c>
      <c r="AD471" s="4" t="s">
        <v>1124</v>
      </c>
      <c r="AE471" s="4" t="s">
        <v>1124</v>
      </c>
      <c r="AF471" s="4" t="s">
        <v>1124</v>
      </c>
      <c r="AG471" s="4" t="s">
        <v>1124</v>
      </c>
      <c r="AH471" s="4" t="s">
        <v>1124</v>
      </c>
      <c r="AI471" s="4" t="s">
        <v>1124</v>
      </c>
      <c r="AJ471" s="4" t="s">
        <v>1124</v>
      </c>
      <c r="AK471" s="4" t="s">
        <v>1124</v>
      </c>
      <c r="AL471" s="4" t="s">
        <v>1124</v>
      </c>
      <c r="AM471" s="4" t="s">
        <v>1124</v>
      </c>
      <c r="AN471" s="4" t="s">
        <v>1124</v>
      </c>
      <c r="AO471" s="4" t="s">
        <v>1124</v>
      </c>
      <c r="AP471" s="4" t="s">
        <v>1124</v>
      </c>
      <c r="AQ471" s="4" t="s">
        <v>1124</v>
      </c>
      <c r="AR471" s="4" t="s">
        <v>1124</v>
      </c>
      <c r="AS471" s="4" t="s">
        <v>1124</v>
      </c>
      <c r="AT471" s="4" t="s">
        <v>1124</v>
      </c>
      <c r="AU471" s="4" t="s">
        <v>1124</v>
      </c>
      <c r="AV471" s="4" t="s">
        <v>1124</v>
      </c>
      <c r="AW471" s="4" t="s">
        <v>1124</v>
      </c>
      <c r="AX471" s="4" t="s">
        <v>1124</v>
      </c>
      <c r="AY471" s="4" t="s">
        <v>1124</v>
      </c>
      <c r="AZ471" s="4" t="s">
        <v>1124</v>
      </c>
      <c r="BA471" s="4" t="s">
        <v>1124</v>
      </c>
      <c r="BB471" s="4" t="s">
        <v>1124</v>
      </c>
      <c r="BC471" s="4" t="s">
        <v>1124</v>
      </c>
      <c r="BD471" s="4" t="s">
        <v>1124</v>
      </c>
      <c r="BE471" s="4" t="s">
        <v>1124</v>
      </c>
      <c r="BF471" s="4" t="s">
        <v>1124</v>
      </c>
      <c r="BG471" s="4" t="s">
        <v>1124</v>
      </c>
      <c r="BH471" s="3" t="s">
        <v>1124</v>
      </c>
      <c r="BI471" s="4" t="s">
        <v>1124</v>
      </c>
    </row>
    <row r="472" spans="1:61" ht="12.5" x14ac:dyDescent="0.25">
      <c r="A472" s="4" t="s">
        <v>1124</v>
      </c>
      <c r="B472" s="3" t="s">
        <v>1124</v>
      </c>
      <c r="C472" s="4" t="s">
        <v>1124</v>
      </c>
      <c r="D472" s="4" t="s">
        <v>1124</v>
      </c>
      <c r="E472" s="4" t="s">
        <v>1124</v>
      </c>
      <c r="F472" s="4" t="s">
        <v>1124</v>
      </c>
      <c r="G472" s="4" t="s">
        <v>1124</v>
      </c>
      <c r="H472" s="4" t="s">
        <v>1124</v>
      </c>
      <c r="I472" s="4" t="s">
        <v>1124</v>
      </c>
      <c r="J472" s="4" t="s">
        <v>1124</v>
      </c>
      <c r="K472" s="4" t="s">
        <v>1124</v>
      </c>
      <c r="L472" s="4" t="s">
        <v>1124</v>
      </c>
      <c r="M472" s="4" t="s">
        <v>1124</v>
      </c>
      <c r="N472" s="4" t="s">
        <v>1124</v>
      </c>
      <c r="O472" s="4" t="s">
        <v>1124</v>
      </c>
      <c r="P472" s="4" t="s">
        <v>1124</v>
      </c>
      <c r="Q472" s="4" t="s">
        <v>1124</v>
      </c>
      <c r="R472" s="4" t="s">
        <v>1124</v>
      </c>
      <c r="S472" s="4" t="s">
        <v>1124</v>
      </c>
      <c r="T472" s="4" t="s">
        <v>1124</v>
      </c>
      <c r="U472" s="4" t="s">
        <v>1124</v>
      </c>
      <c r="V472" s="4" t="s">
        <v>1124</v>
      </c>
      <c r="W472" s="4" t="s">
        <v>1124</v>
      </c>
      <c r="X472" s="4" t="s">
        <v>1124</v>
      </c>
      <c r="Y472" s="4" t="s">
        <v>1124</v>
      </c>
      <c r="Z472" s="4" t="s">
        <v>1124</v>
      </c>
      <c r="AA472" s="4" t="s">
        <v>1124</v>
      </c>
      <c r="AB472" s="4" t="s">
        <v>1124</v>
      </c>
      <c r="AC472" s="4" t="s">
        <v>1124</v>
      </c>
      <c r="AD472" s="4" t="s">
        <v>1124</v>
      </c>
      <c r="AE472" s="4" t="s">
        <v>1124</v>
      </c>
      <c r="AF472" s="4" t="s">
        <v>1124</v>
      </c>
      <c r="AG472" s="4" t="s">
        <v>1124</v>
      </c>
      <c r="AH472" s="4" t="s">
        <v>1124</v>
      </c>
      <c r="AI472" s="4" t="s">
        <v>1124</v>
      </c>
      <c r="AJ472" s="4" t="s">
        <v>1124</v>
      </c>
      <c r="AK472" s="4" t="s">
        <v>1124</v>
      </c>
      <c r="AL472" s="4" t="s">
        <v>1124</v>
      </c>
      <c r="AM472" s="4" t="s">
        <v>1124</v>
      </c>
      <c r="AN472" s="4" t="s">
        <v>1124</v>
      </c>
      <c r="AO472" s="4" t="s">
        <v>1124</v>
      </c>
      <c r="AP472" s="4" t="s">
        <v>1124</v>
      </c>
      <c r="AQ472" s="4" t="s">
        <v>1124</v>
      </c>
      <c r="AR472" s="4" t="s">
        <v>1124</v>
      </c>
      <c r="AS472" s="4" t="s">
        <v>1124</v>
      </c>
      <c r="AT472" s="4" t="s">
        <v>1124</v>
      </c>
      <c r="AU472" s="4" t="s">
        <v>1124</v>
      </c>
      <c r="AV472" s="4" t="s">
        <v>1124</v>
      </c>
      <c r="AW472" s="4" t="s">
        <v>1124</v>
      </c>
      <c r="AX472" s="4" t="s">
        <v>1124</v>
      </c>
      <c r="AY472" s="4" t="s">
        <v>1124</v>
      </c>
      <c r="AZ472" s="4" t="s">
        <v>1124</v>
      </c>
      <c r="BA472" s="4" t="s">
        <v>1124</v>
      </c>
      <c r="BB472" s="4" t="s">
        <v>1124</v>
      </c>
      <c r="BC472" s="4" t="s">
        <v>1124</v>
      </c>
      <c r="BD472" s="4" t="s">
        <v>1124</v>
      </c>
      <c r="BE472" s="4" t="s">
        <v>1124</v>
      </c>
      <c r="BF472" s="4" t="s">
        <v>1124</v>
      </c>
      <c r="BG472" s="4" t="s">
        <v>1124</v>
      </c>
      <c r="BH472" s="3" t="s">
        <v>1124</v>
      </c>
      <c r="BI472" s="4" t="s">
        <v>1124</v>
      </c>
    </row>
    <row r="473" spans="1:61" ht="12.5" x14ac:dyDescent="0.25">
      <c r="A473" s="4" t="s">
        <v>1124</v>
      </c>
      <c r="B473" s="3" t="s">
        <v>1124</v>
      </c>
      <c r="C473" s="4" t="s">
        <v>1124</v>
      </c>
      <c r="D473" s="4" t="s">
        <v>1124</v>
      </c>
      <c r="E473" s="4" t="s">
        <v>1124</v>
      </c>
      <c r="F473" s="4" t="s">
        <v>1124</v>
      </c>
      <c r="G473" s="4" t="s">
        <v>1124</v>
      </c>
      <c r="H473" s="4" t="s">
        <v>1124</v>
      </c>
      <c r="I473" s="4" t="s">
        <v>1124</v>
      </c>
      <c r="J473" s="4" t="s">
        <v>1124</v>
      </c>
      <c r="K473" s="4" t="s">
        <v>1124</v>
      </c>
      <c r="L473" s="4" t="s">
        <v>1124</v>
      </c>
      <c r="M473" s="4" t="s">
        <v>1124</v>
      </c>
      <c r="N473" s="4" t="s">
        <v>1124</v>
      </c>
      <c r="O473" s="4" t="s">
        <v>1124</v>
      </c>
      <c r="P473" s="4" t="s">
        <v>1124</v>
      </c>
      <c r="Q473" s="4" t="s">
        <v>1124</v>
      </c>
      <c r="R473" s="4" t="s">
        <v>1124</v>
      </c>
      <c r="S473" s="4" t="s">
        <v>1124</v>
      </c>
      <c r="T473" s="4" t="s">
        <v>1124</v>
      </c>
      <c r="U473" s="4" t="s">
        <v>1124</v>
      </c>
      <c r="V473" s="4" t="s">
        <v>1124</v>
      </c>
      <c r="W473" s="4" t="s">
        <v>1124</v>
      </c>
      <c r="X473" s="4" t="s">
        <v>1124</v>
      </c>
      <c r="Y473" s="4" t="s">
        <v>1124</v>
      </c>
      <c r="Z473" s="4" t="s">
        <v>1124</v>
      </c>
      <c r="AA473" s="4" t="s">
        <v>1124</v>
      </c>
      <c r="AB473" s="4" t="s">
        <v>1124</v>
      </c>
      <c r="AC473" s="4" t="s">
        <v>1124</v>
      </c>
      <c r="AD473" s="4" t="s">
        <v>1124</v>
      </c>
      <c r="AE473" s="4" t="s">
        <v>1124</v>
      </c>
      <c r="AF473" s="4" t="s">
        <v>1124</v>
      </c>
      <c r="AG473" s="4" t="s">
        <v>1124</v>
      </c>
      <c r="AH473" s="4" t="s">
        <v>1124</v>
      </c>
      <c r="AI473" s="4" t="s">
        <v>1124</v>
      </c>
      <c r="AJ473" s="4" t="s">
        <v>1124</v>
      </c>
      <c r="AK473" s="4" t="s">
        <v>1124</v>
      </c>
      <c r="AL473" s="4" t="s">
        <v>1124</v>
      </c>
      <c r="AM473" s="4" t="s">
        <v>1124</v>
      </c>
      <c r="AN473" s="4" t="s">
        <v>1124</v>
      </c>
      <c r="AO473" s="4" t="s">
        <v>1124</v>
      </c>
      <c r="AP473" s="4" t="s">
        <v>1124</v>
      </c>
      <c r="AQ473" s="4" t="s">
        <v>1124</v>
      </c>
      <c r="AR473" s="4" t="s">
        <v>1124</v>
      </c>
      <c r="AS473" s="4" t="s">
        <v>1124</v>
      </c>
      <c r="AT473" s="4" t="s">
        <v>1124</v>
      </c>
      <c r="AU473" s="4" t="s">
        <v>1124</v>
      </c>
      <c r="AV473" s="4" t="s">
        <v>1124</v>
      </c>
      <c r="AW473" s="4" t="s">
        <v>1124</v>
      </c>
      <c r="AX473" s="4" t="s">
        <v>1124</v>
      </c>
      <c r="AY473" s="4" t="s">
        <v>1124</v>
      </c>
      <c r="AZ473" s="4" t="s">
        <v>1124</v>
      </c>
      <c r="BA473" s="4" t="s">
        <v>1124</v>
      </c>
      <c r="BB473" s="4" t="s">
        <v>1124</v>
      </c>
      <c r="BC473" s="4" t="s">
        <v>1124</v>
      </c>
      <c r="BD473" s="4" t="s">
        <v>1124</v>
      </c>
      <c r="BE473" s="4" t="s">
        <v>1124</v>
      </c>
      <c r="BF473" s="4" t="s">
        <v>1124</v>
      </c>
      <c r="BG473" s="4" t="s">
        <v>1124</v>
      </c>
      <c r="BH473" s="3" t="s">
        <v>1124</v>
      </c>
      <c r="BI473" s="4" t="s">
        <v>1124</v>
      </c>
    </row>
    <row r="474" spans="1:61" ht="12.5" x14ac:dyDescent="0.25">
      <c r="A474" s="4" t="s">
        <v>1124</v>
      </c>
      <c r="B474" s="3" t="s">
        <v>1124</v>
      </c>
      <c r="C474" s="4" t="s">
        <v>1124</v>
      </c>
      <c r="D474" s="4" t="s">
        <v>1124</v>
      </c>
      <c r="E474" s="4" t="s">
        <v>1124</v>
      </c>
      <c r="F474" s="4" t="s">
        <v>1124</v>
      </c>
      <c r="G474" s="4" t="s">
        <v>1124</v>
      </c>
      <c r="H474" s="4" t="s">
        <v>1124</v>
      </c>
      <c r="I474" s="4" t="s">
        <v>1124</v>
      </c>
      <c r="J474" s="4" t="s">
        <v>1124</v>
      </c>
      <c r="K474" s="4" t="s">
        <v>1124</v>
      </c>
      <c r="L474" s="4" t="s">
        <v>1124</v>
      </c>
      <c r="M474" s="4" t="s">
        <v>1124</v>
      </c>
      <c r="N474" s="4" t="s">
        <v>1124</v>
      </c>
      <c r="O474" s="4" t="s">
        <v>1124</v>
      </c>
      <c r="P474" s="4" t="s">
        <v>1124</v>
      </c>
      <c r="Q474" s="4" t="s">
        <v>1124</v>
      </c>
      <c r="R474" s="4" t="s">
        <v>1124</v>
      </c>
      <c r="S474" s="4" t="s">
        <v>1124</v>
      </c>
      <c r="T474" s="4" t="s">
        <v>1124</v>
      </c>
      <c r="U474" s="4" t="s">
        <v>1124</v>
      </c>
      <c r="V474" s="4" t="s">
        <v>1124</v>
      </c>
      <c r="W474" s="4" t="s">
        <v>1124</v>
      </c>
      <c r="X474" s="4" t="s">
        <v>1124</v>
      </c>
      <c r="Y474" s="4" t="s">
        <v>1124</v>
      </c>
      <c r="Z474" s="4" t="s">
        <v>1124</v>
      </c>
      <c r="AA474" s="4" t="s">
        <v>1124</v>
      </c>
      <c r="AB474" s="4" t="s">
        <v>1124</v>
      </c>
      <c r="AC474" s="4" t="s">
        <v>1124</v>
      </c>
      <c r="AD474" s="4" t="s">
        <v>1124</v>
      </c>
      <c r="AE474" s="4" t="s">
        <v>1124</v>
      </c>
      <c r="AF474" s="4" t="s">
        <v>1124</v>
      </c>
      <c r="AG474" s="4" t="s">
        <v>1124</v>
      </c>
      <c r="AH474" s="4" t="s">
        <v>1124</v>
      </c>
      <c r="AI474" s="4" t="s">
        <v>1124</v>
      </c>
      <c r="AJ474" s="4" t="s">
        <v>1124</v>
      </c>
      <c r="AK474" s="4" t="s">
        <v>1124</v>
      </c>
      <c r="AL474" s="4" t="s">
        <v>1124</v>
      </c>
      <c r="AM474" s="4" t="s">
        <v>1124</v>
      </c>
      <c r="AN474" s="4" t="s">
        <v>1124</v>
      </c>
      <c r="AO474" s="4" t="s">
        <v>1124</v>
      </c>
      <c r="AP474" s="4" t="s">
        <v>1124</v>
      </c>
      <c r="AQ474" s="4" t="s">
        <v>1124</v>
      </c>
      <c r="AR474" s="4" t="s">
        <v>1124</v>
      </c>
      <c r="AS474" s="4" t="s">
        <v>1124</v>
      </c>
      <c r="AT474" s="4" t="s">
        <v>1124</v>
      </c>
      <c r="AU474" s="4" t="s">
        <v>1124</v>
      </c>
      <c r="AV474" s="4" t="s">
        <v>1124</v>
      </c>
      <c r="AW474" s="4" t="s">
        <v>1124</v>
      </c>
      <c r="AX474" s="4" t="s">
        <v>1124</v>
      </c>
      <c r="AY474" s="4" t="s">
        <v>1124</v>
      </c>
      <c r="AZ474" s="4" t="s">
        <v>1124</v>
      </c>
      <c r="BA474" s="4" t="s">
        <v>1124</v>
      </c>
      <c r="BB474" s="4" t="s">
        <v>1124</v>
      </c>
      <c r="BC474" s="4" t="s">
        <v>1124</v>
      </c>
      <c r="BD474" s="4" t="s">
        <v>1124</v>
      </c>
      <c r="BE474" s="4" t="s">
        <v>1124</v>
      </c>
      <c r="BF474" s="4" t="s">
        <v>1124</v>
      </c>
      <c r="BG474" s="4" t="s">
        <v>1124</v>
      </c>
      <c r="BH474" s="3" t="s">
        <v>1124</v>
      </c>
      <c r="BI474" s="4" t="s">
        <v>1124</v>
      </c>
    </row>
    <row r="475" spans="1:61" ht="12.5" x14ac:dyDescent="0.25">
      <c r="A475" s="4" t="s">
        <v>1124</v>
      </c>
      <c r="B475" s="3" t="s">
        <v>1124</v>
      </c>
      <c r="C475" s="4" t="s">
        <v>1124</v>
      </c>
      <c r="D475" s="4" t="s">
        <v>1124</v>
      </c>
      <c r="E475" s="4" t="s">
        <v>1124</v>
      </c>
      <c r="F475" s="4" t="s">
        <v>1124</v>
      </c>
      <c r="G475" s="4" t="s">
        <v>1124</v>
      </c>
      <c r="H475" s="4" t="s">
        <v>1124</v>
      </c>
      <c r="I475" s="4" t="s">
        <v>1124</v>
      </c>
      <c r="J475" s="4" t="s">
        <v>1124</v>
      </c>
      <c r="K475" s="4" t="s">
        <v>1124</v>
      </c>
      <c r="L475" s="4" t="s">
        <v>1124</v>
      </c>
      <c r="M475" s="4" t="s">
        <v>1124</v>
      </c>
      <c r="N475" s="4" t="s">
        <v>1124</v>
      </c>
      <c r="O475" s="4" t="s">
        <v>1124</v>
      </c>
      <c r="P475" s="4" t="s">
        <v>1124</v>
      </c>
      <c r="Q475" s="4" t="s">
        <v>1124</v>
      </c>
      <c r="R475" s="4" t="s">
        <v>1124</v>
      </c>
      <c r="S475" s="4" t="s">
        <v>1124</v>
      </c>
      <c r="T475" s="4" t="s">
        <v>1124</v>
      </c>
      <c r="U475" s="4" t="s">
        <v>1124</v>
      </c>
      <c r="V475" s="4" t="s">
        <v>1124</v>
      </c>
      <c r="W475" s="4" t="s">
        <v>1124</v>
      </c>
      <c r="X475" s="4" t="s">
        <v>1124</v>
      </c>
      <c r="Y475" s="4" t="s">
        <v>1124</v>
      </c>
      <c r="Z475" s="4" t="s">
        <v>1124</v>
      </c>
      <c r="AA475" s="4" t="s">
        <v>1124</v>
      </c>
      <c r="AB475" s="4" t="s">
        <v>1124</v>
      </c>
      <c r="AC475" s="4" t="s">
        <v>1124</v>
      </c>
      <c r="AD475" s="4" t="s">
        <v>1124</v>
      </c>
      <c r="AE475" s="4" t="s">
        <v>1124</v>
      </c>
      <c r="AF475" s="4" t="s">
        <v>1124</v>
      </c>
      <c r="AG475" s="4" t="s">
        <v>1124</v>
      </c>
      <c r="AH475" s="4" t="s">
        <v>1124</v>
      </c>
      <c r="AI475" s="4" t="s">
        <v>1124</v>
      </c>
      <c r="AJ475" s="4" t="s">
        <v>1124</v>
      </c>
      <c r="AK475" s="4" t="s">
        <v>1124</v>
      </c>
      <c r="AL475" s="4" t="s">
        <v>1124</v>
      </c>
      <c r="AM475" s="4" t="s">
        <v>1124</v>
      </c>
      <c r="AN475" s="4" t="s">
        <v>1124</v>
      </c>
      <c r="AO475" s="4" t="s">
        <v>1124</v>
      </c>
      <c r="AP475" s="4" t="s">
        <v>1124</v>
      </c>
      <c r="AQ475" s="4" t="s">
        <v>1124</v>
      </c>
      <c r="AR475" s="4" t="s">
        <v>1124</v>
      </c>
      <c r="AS475" s="4" t="s">
        <v>1124</v>
      </c>
      <c r="AT475" s="4" t="s">
        <v>1124</v>
      </c>
      <c r="AU475" s="4" t="s">
        <v>1124</v>
      </c>
      <c r="AV475" s="4" t="s">
        <v>1124</v>
      </c>
      <c r="AW475" s="4" t="s">
        <v>1124</v>
      </c>
      <c r="AX475" s="4" t="s">
        <v>1124</v>
      </c>
      <c r="AY475" s="4" t="s">
        <v>1124</v>
      </c>
      <c r="AZ475" s="4" t="s">
        <v>1124</v>
      </c>
      <c r="BA475" s="4" t="s">
        <v>1124</v>
      </c>
      <c r="BB475" s="4" t="s">
        <v>1124</v>
      </c>
      <c r="BC475" s="4" t="s">
        <v>1124</v>
      </c>
      <c r="BD475" s="4" t="s">
        <v>1124</v>
      </c>
      <c r="BE475" s="4" t="s">
        <v>1124</v>
      </c>
      <c r="BF475" s="4" t="s">
        <v>1124</v>
      </c>
      <c r="BG475" s="4" t="s">
        <v>1124</v>
      </c>
      <c r="BH475" s="3" t="s">
        <v>1124</v>
      </c>
      <c r="BI475" s="4" t="s">
        <v>1124</v>
      </c>
    </row>
    <row r="476" spans="1:61" ht="12.5" x14ac:dyDescent="0.25">
      <c r="A476" s="4" t="s">
        <v>1124</v>
      </c>
      <c r="B476" s="3" t="s">
        <v>1124</v>
      </c>
      <c r="C476" s="4" t="s">
        <v>1124</v>
      </c>
      <c r="D476" s="4" t="s">
        <v>1124</v>
      </c>
      <c r="E476" s="4" t="s">
        <v>1124</v>
      </c>
      <c r="F476" s="4" t="s">
        <v>1124</v>
      </c>
      <c r="G476" s="4" t="s">
        <v>1124</v>
      </c>
      <c r="H476" s="4" t="s">
        <v>1124</v>
      </c>
      <c r="I476" s="4" t="s">
        <v>1124</v>
      </c>
      <c r="J476" s="4" t="s">
        <v>1124</v>
      </c>
      <c r="K476" s="4" t="s">
        <v>1124</v>
      </c>
      <c r="L476" s="4" t="s">
        <v>1124</v>
      </c>
      <c r="M476" s="4" t="s">
        <v>1124</v>
      </c>
      <c r="N476" s="4" t="s">
        <v>1124</v>
      </c>
      <c r="O476" s="4" t="s">
        <v>1124</v>
      </c>
      <c r="P476" s="4" t="s">
        <v>1124</v>
      </c>
      <c r="Q476" s="4" t="s">
        <v>1124</v>
      </c>
      <c r="R476" s="4" t="s">
        <v>1124</v>
      </c>
      <c r="S476" s="4" t="s">
        <v>1124</v>
      </c>
      <c r="T476" s="4" t="s">
        <v>1124</v>
      </c>
      <c r="U476" s="4" t="s">
        <v>1124</v>
      </c>
      <c r="V476" s="4" t="s">
        <v>1124</v>
      </c>
      <c r="W476" s="4" t="s">
        <v>1124</v>
      </c>
      <c r="X476" s="4" t="s">
        <v>1124</v>
      </c>
      <c r="Y476" s="4" t="s">
        <v>1124</v>
      </c>
      <c r="Z476" s="4" t="s">
        <v>1124</v>
      </c>
      <c r="AA476" s="4" t="s">
        <v>1124</v>
      </c>
      <c r="AB476" s="4" t="s">
        <v>1124</v>
      </c>
      <c r="AC476" s="4" t="s">
        <v>1124</v>
      </c>
      <c r="AD476" s="4" t="s">
        <v>1124</v>
      </c>
      <c r="AE476" s="4" t="s">
        <v>1124</v>
      </c>
      <c r="AF476" s="4" t="s">
        <v>1124</v>
      </c>
      <c r="AG476" s="4" t="s">
        <v>1124</v>
      </c>
      <c r="AH476" s="4" t="s">
        <v>1124</v>
      </c>
      <c r="AI476" s="4" t="s">
        <v>1124</v>
      </c>
      <c r="AJ476" s="4" t="s">
        <v>1124</v>
      </c>
      <c r="AK476" s="4" t="s">
        <v>1124</v>
      </c>
      <c r="AL476" s="4" t="s">
        <v>1124</v>
      </c>
      <c r="AM476" s="4" t="s">
        <v>1124</v>
      </c>
      <c r="AN476" s="4" t="s">
        <v>1124</v>
      </c>
      <c r="AO476" s="4" t="s">
        <v>1124</v>
      </c>
      <c r="AP476" s="4" t="s">
        <v>1124</v>
      </c>
      <c r="AQ476" s="4" t="s">
        <v>1124</v>
      </c>
      <c r="AR476" s="4" t="s">
        <v>1124</v>
      </c>
      <c r="AS476" s="4" t="s">
        <v>1124</v>
      </c>
      <c r="AT476" s="4" t="s">
        <v>1124</v>
      </c>
      <c r="AU476" s="4" t="s">
        <v>1124</v>
      </c>
      <c r="AV476" s="4" t="s">
        <v>1124</v>
      </c>
      <c r="AW476" s="4" t="s">
        <v>1124</v>
      </c>
      <c r="AX476" s="4" t="s">
        <v>1124</v>
      </c>
      <c r="AY476" s="4" t="s">
        <v>1124</v>
      </c>
      <c r="AZ476" s="4" t="s">
        <v>1124</v>
      </c>
      <c r="BA476" s="4" t="s">
        <v>1124</v>
      </c>
      <c r="BB476" s="4" t="s">
        <v>1124</v>
      </c>
      <c r="BC476" s="4" t="s">
        <v>1124</v>
      </c>
      <c r="BD476" s="4" t="s">
        <v>1124</v>
      </c>
      <c r="BE476" s="4" t="s">
        <v>1124</v>
      </c>
      <c r="BF476" s="4" t="s">
        <v>1124</v>
      </c>
      <c r="BG476" s="4" t="s">
        <v>1124</v>
      </c>
      <c r="BH476" s="3" t="s">
        <v>1124</v>
      </c>
      <c r="BI476" s="4" t="s">
        <v>1124</v>
      </c>
    </row>
    <row r="477" spans="1:61" ht="12.5" x14ac:dyDescent="0.25">
      <c r="A477" s="4" t="s">
        <v>1124</v>
      </c>
      <c r="B477" s="3" t="s">
        <v>1124</v>
      </c>
      <c r="C477" s="4" t="s">
        <v>1124</v>
      </c>
      <c r="D477" s="4" t="s">
        <v>1124</v>
      </c>
      <c r="E477" s="4" t="s">
        <v>1124</v>
      </c>
      <c r="F477" s="4" t="s">
        <v>1124</v>
      </c>
      <c r="G477" s="4" t="s">
        <v>1124</v>
      </c>
      <c r="H477" s="4" t="s">
        <v>1124</v>
      </c>
      <c r="I477" s="4" t="s">
        <v>1124</v>
      </c>
      <c r="J477" s="4" t="s">
        <v>1124</v>
      </c>
      <c r="K477" s="4" t="s">
        <v>1124</v>
      </c>
      <c r="L477" s="4" t="s">
        <v>1124</v>
      </c>
      <c r="M477" s="4" t="s">
        <v>1124</v>
      </c>
      <c r="N477" s="4" t="s">
        <v>1124</v>
      </c>
      <c r="O477" s="4" t="s">
        <v>1124</v>
      </c>
      <c r="P477" s="4" t="s">
        <v>1124</v>
      </c>
      <c r="Q477" s="4" t="s">
        <v>1124</v>
      </c>
      <c r="R477" s="4" t="s">
        <v>1124</v>
      </c>
      <c r="S477" s="4" t="s">
        <v>1124</v>
      </c>
      <c r="T477" s="4" t="s">
        <v>1124</v>
      </c>
      <c r="U477" s="4" t="s">
        <v>1124</v>
      </c>
      <c r="V477" s="4" t="s">
        <v>1124</v>
      </c>
      <c r="W477" s="4" t="s">
        <v>1124</v>
      </c>
      <c r="X477" s="4" t="s">
        <v>1124</v>
      </c>
      <c r="Y477" s="4" t="s">
        <v>1124</v>
      </c>
      <c r="Z477" s="4" t="s">
        <v>1124</v>
      </c>
      <c r="AA477" s="4" t="s">
        <v>1124</v>
      </c>
      <c r="AB477" s="4" t="s">
        <v>1124</v>
      </c>
      <c r="AC477" s="4" t="s">
        <v>1124</v>
      </c>
      <c r="AD477" s="4" t="s">
        <v>1124</v>
      </c>
      <c r="AE477" s="4" t="s">
        <v>1124</v>
      </c>
      <c r="AF477" s="4" t="s">
        <v>1124</v>
      </c>
      <c r="AG477" s="4" t="s">
        <v>1124</v>
      </c>
      <c r="AH477" s="4" t="s">
        <v>1124</v>
      </c>
      <c r="AI477" s="4" t="s">
        <v>1124</v>
      </c>
      <c r="AJ477" s="4" t="s">
        <v>1124</v>
      </c>
      <c r="AK477" s="4" t="s">
        <v>1124</v>
      </c>
      <c r="AL477" s="4" t="s">
        <v>1124</v>
      </c>
      <c r="AM477" s="4" t="s">
        <v>1124</v>
      </c>
      <c r="AN477" s="4" t="s">
        <v>1124</v>
      </c>
      <c r="AO477" s="4" t="s">
        <v>1124</v>
      </c>
      <c r="AP477" s="4" t="s">
        <v>1124</v>
      </c>
      <c r="AQ477" s="4" t="s">
        <v>1124</v>
      </c>
      <c r="AR477" s="4" t="s">
        <v>1124</v>
      </c>
      <c r="AS477" s="4" t="s">
        <v>1124</v>
      </c>
      <c r="AT477" s="4" t="s">
        <v>1124</v>
      </c>
      <c r="AU477" s="4" t="s">
        <v>1124</v>
      </c>
      <c r="AV477" s="4" t="s">
        <v>1124</v>
      </c>
      <c r="AW477" s="4" t="s">
        <v>1124</v>
      </c>
      <c r="AX477" s="4" t="s">
        <v>1124</v>
      </c>
      <c r="AY477" s="4" t="s">
        <v>1124</v>
      </c>
      <c r="AZ477" s="4" t="s">
        <v>1124</v>
      </c>
      <c r="BA477" s="4" t="s">
        <v>1124</v>
      </c>
      <c r="BB477" s="4" t="s">
        <v>1124</v>
      </c>
      <c r="BC477" s="4" t="s">
        <v>1124</v>
      </c>
      <c r="BD477" s="4" t="s">
        <v>1124</v>
      </c>
      <c r="BE477" s="4" t="s">
        <v>1124</v>
      </c>
      <c r="BF477" s="4" t="s">
        <v>1124</v>
      </c>
      <c r="BG477" s="4" t="s">
        <v>1124</v>
      </c>
      <c r="BH477" s="3" t="s">
        <v>1124</v>
      </c>
      <c r="BI477" s="4" t="s">
        <v>1124</v>
      </c>
    </row>
    <row r="478" spans="1:61" ht="12.5" x14ac:dyDescent="0.25">
      <c r="A478" s="4" t="s">
        <v>1124</v>
      </c>
      <c r="B478" s="3" t="s">
        <v>1124</v>
      </c>
      <c r="C478" s="4" t="s">
        <v>1124</v>
      </c>
      <c r="D478" s="4" t="s">
        <v>1124</v>
      </c>
      <c r="E478" s="4" t="s">
        <v>1124</v>
      </c>
      <c r="F478" s="4" t="s">
        <v>1124</v>
      </c>
      <c r="G478" s="4" t="s">
        <v>1124</v>
      </c>
      <c r="H478" s="4" t="s">
        <v>1124</v>
      </c>
      <c r="I478" s="4" t="s">
        <v>1124</v>
      </c>
      <c r="J478" s="4" t="s">
        <v>1124</v>
      </c>
      <c r="K478" s="4" t="s">
        <v>1124</v>
      </c>
      <c r="L478" s="4" t="s">
        <v>1124</v>
      </c>
      <c r="M478" s="4" t="s">
        <v>1124</v>
      </c>
      <c r="N478" s="4" t="s">
        <v>1124</v>
      </c>
      <c r="O478" s="4" t="s">
        <v>1124</v>
      </c>
      <c r="P478" s="4" t="s">
        <v>1124</v>
      </c>
      <c r="Q478" s="4" t="s">
        <v>1124</v>
      </c>
      <c r="R478" s="4" t="s">
        <v>1124</v>
      </c>
      <c r="S478" s="4" t="s">
        <v>1124</v>
      </c>
      <c r="T478" s="4" t="s">
        <v>1124</v>
      </c>
      <c r="U478" s="4" t="s">
        <v>1124</v>
      </c>
      <c r="V478" s="4" t="s">
        <v>1124</v>
      </c>
      <c r="W478" s="4" t="s">
        <v>1124</v>
      </c>
      <c r="X478" s="4" t="s">
        <v>1124</v>
      </c>
      <c r="Y478" s="4" t="s">
        <v>1124</v>
      </c>
      <c r="Z478" s="4" t="s">
        <v>1124</v>
      </c>
      <c r="AA478" s="4" t="s">
        <v>1124</v>
      </c>
      <c r="AB478" s="4" t="s">
        <v>1124</v>
      </c>
      <c r="AC478" s="4" t="s">
        <v>1124</v>
      </c>
      <c r="AD478" s="4" t="s">
        <v>1124</v>
      </c>
      <c r="AE478" s="4" t="s">
        <v>1124</v>
      </c>
      <c r="AF478" s="4" t="s">
        <v>1124</v>
      </c>
      <c r="AG478" s="4" t="s">
        <v>1124</v>
      </c>
      <c r="AH478" s="4" t="s">
        <v>1124</v>
      </c>
      <c r="AI478" s="4" t="s">
        <v>1124</v>
      </c>
      <c r="AJ478" s="4" t="s">
        <v>1124</v>
      </c>
      <c r="AK478" s="4" t="s">
        <v>1124</v>
      </c>
      <c r="AL478" s="4" t="s">
        <v>1124</v>
      </c>
      <c r="AM478" s="4" t="s">
        <v>1124</v>
      </c>
      <c r="AN478" s="4" t="s">
        <v>1124</v>
      </c>
      <c r="AO478" s="4" t="s">
        <v>1124</v>
      </c>
      <c r="AP478" s="4" t="s">
        <v>1124</v>
      </c>
      <c r="AQ478" s="4" t="s">
        <v>1124</v>
      </c>
      <c r="AR478" s="4" t="s">
        <v>1124</v>
      </c>
      <c r="AS478" s="4" t="s">
        <v>1124</v>
      </c>
      <c r="AT478" s="4" t="s">
        <v>1124</v>
      </c>
      <c r="AU478" s="4" t="s">
        <v>1124</v>
      </c>
      <c r="AV478" s="4" t="s">
        <v>1124</v>
      </c>
      <c r="AW478" s="4" t="s">
        <v>1124</v>
      </c>
      <c r="AX478" s="4" t="s">
        <v>1124</v>
      </c>
      <c r="AY478" s="4" t="s">
        <v>1124</v>
      </c>
      <c r="AZ478" s="4" t="s">
        <v>1124</v>
      </c>
      <c r="BA478" s="4" t="s">
        <v>1124</v>
      </c>
      <c r="BB478" s="4" t="s">
        <v>1124</v>
      </c>
      <c r="BC478" s="4" t="s">
        <v>1124</v>
      </c>
      <c r="BD478" s="4" t="s">
        <v>1124</v>
      </c>
      <c r="BE478" s="4" t="s">
        <v>1124</v>
      </c>
      <c r="BF478" s="4" t="s">
        <v>1124</v>
      </c>
      <c r="BG478" s="4" t="s">
        <v>1124</v>
      </c>
      <c r="BH478" s="3" t="s">
        <v>1124</v>
      </c>
      <c r="BI478" s="4" t="s">
        <v>1124</v>
      </c>
    </row>
    <row r="479" spans="1:61" ht="12.5" x14ac:dyDescent="0.25">
      <c r="A479" s="4" t="s">
        <v>1124</v>
      </c>
      <c r="B479" s="3" t="s">
        <v>1124</v>
      </c>
      <c r="C479" s="4" t="s">
        <v>1124</v>
      </c>
      <c r="D479" s="4" t="s">
        <v>1124</v>
      </c>
      <c r="E479" s="4" t="s">
        <v>1124</v>
      </c>
      <c r="F479" s="4" t="s">
        <v>1124</v>
      </c>
      <c r="G479" s="4" t="s">
        <v>1124</v>
      </c>
      <c r="H479" s="4" t="s">
        <v>1124</v>
      </c>
      <c r="I479" s="4" t="s">
        <v>1124</v>
      </c>
      <c r="J479" s="4" t="s">
        <v>1124</v>
      </c>
      <c r="K479" s="4" t="s">
        <v>1124</v>
      </c>
      <c r="L479" s="4" t="s">
        <v>1124</v>
      </c>
      <c r="M479" s="4" t="s">
        <v>1124</v>
      </c>
      <c r="N479" s="4" t="s">
        <v>1124</v>
      </c>
      <c r="O479" s="4" t="s">
        <v>1124</v>
      </c>
      <c r="P479" s="4" t="s">
        <v>1124</v>
      </c>
      <c r="Q479" s="4" t="s">
        <v>1124</v>
      </c>
      <c r="R479" s="4" t="s">
        <v>1124</v>
      </c>
      <c r="S479" s="4" t="s">
        <v>1124</v>
      </c>
      <c r="T479" s="4" t="s">
        <v>1124</v>
      </c>
      <c r="U479" s="4" t="s">
        <v>1124</v>
      </c>
      <c r="V479" s="4" t="s">
        <v>1124</v>
      </c>
      <c r="W479" s="4" t="s">
        <v>1124</v>
      </c>
      <c r="X479" s="4" t="s">
        <v>1124</v>
      </c>
      <c r="Y479" s="4" t="s">
        <v>1124</v>
      </c>
      <c r="Z479" s="4" t="s">
        <v>1124</v>
      </c>
      <c r="AA479" s="4" t="s">
        <v>1124</v>
      </c>
      <c r="AB479" s="4" t="s">
        <v>1124</v>
      </c>
      <c r="AC479" s="4" t="s">
        <v>1124</v>
      </c>
      <c r="AD479" s="4" t="s">
        <v>1124</v>
      </c>
      <c r="AE479" s="4" t="s">
        <v>1124</v>
      </c>
      <c r="AF479" s="4" t="s">
        <v>1124</v>
      </c>
      <c r="AG479" s="4" t="s">
        <v>1124</v>
      </c>
      <c r="AH479" s="4" t="s">
        <v>1124</v>
      </c>
      <c r="AI479" s="4" t="s">
        <v>1124</v>
      </c>
      <c r="AJ479" s="4" t="s">
        <v>1124</v>
      </c>
      <c r="AK479" s="4" t="s">
        <v>1124</v>
      </c>
      <c r="AL479" s="4" t="s">
        <v>1124</v>
      </c>
      <c r="AM479" s="4" t="s">
        <v>1124</v>
      </c>
      <c r="AN479" s="4" t="s">
        <v>1124</v>
      </c>
      <c r="AO479" s="4" t="s">
        <v>1124</v>
      </c>
      <c r="AP479" s="4" t="s">
        <v>1124</v>
      </c>
      <c r="AQ479" s="4" t="s">
        <v>1124</v>
      </c>
      <c r="AR479" s="4" t="s">
        <v>1124</v>
      </c>
      <c r="AS479" s="4" t="s">
        <v>1124</v>
      </c>
      <c r="AT479" s="4" t="s">
        <v>1124</v>
      </c>
      <c r="AU479" s="4" t="s">
        <v>1124</v>
      </c>
      <c r="AV479" s="4" t="s">
        <v>1124</v>
      </c>
      <c r="AW479" s="4" t="s">
        <v>1124</v>
      </c>
      <c r="AX479" s="4" t="s">
        <v>1124</v>
      </c>
      <c r="AY479" s="4" t="s">
        <v>1124</v>
      </c>
      <c r="AZ479" s="4" t="s">
        <v>1124</v>
      </c>
      <c r="BA479" s="4" t="s">
        <v>1124</v>
      </c>
      <c r="BB479" s="4" t="s">
        <v>1124</v>
      </c>
      <c r="BC479" s="4" t="s">
        <v>1124</v>
      </c>
      <c r="BD479" s="4" t="s">
        <v>1124</v>
      </c>
      <c r="BE479" s="4" t="s">
        <v>1124</v>
      </c>
      <c r="BF479" s="4" t="s">
        <v>1124</v>
      </c>
      <c r="BG479" s="4" t="s">
        <v>1124</v>
      </c>
      <c r="BH479" s="3" t="s">
        <v>1124</v>
      </c>
      <c r="BI479" s="4" t="s">
        <v>1124</v>
      </c>
    </row>
    <row r="480" spans="1:61" ht="12.5" x14ac:dyDescent="0.25">
      <c r="A480" s="4" t="s">
        <v>1124</v>
      </c>
      <c r="B480" s="3" t="s">
        <v>1124</v>
      </c>
      <c r="C480" s="4" t="s">
        <v>1124</v>
      </c>
      <c r="D480" s="4" t="s">
        <v>1124</v>
      </c>
      <c r="E480" s="4" t="s">
        <v>1124</v>
      </c>
      <c r="F480" s="4" t="s">
        <v>1124</v>
      </c>
      <c r="G480" s="4" t="s">
        <v>1124</v>
      </c>
      <c r="H480" s="4" t="s">
        <v>1124</v>
      </c>
      <c r="I480" s="4" t="s">
        <v>1124</v>
      </c>
      <c r="J480" s="4" t="s">
        <v>1124</v>
      </c>
      <c r="K480" s="4" t="s">
        <v>1124</v>
      </c>
      <c r="L480" s="4" t="s">
        <v>1124</v>
      </c>
      <c r="M480" s="4" t="s">
        <v>1124</v>
      </c>
      <c r="N480" s="4" t="s">
        <v>1124</v>
      </c>
      <c r="O480" s="4" t="s">
        <v>1124</v>
      </c>
      <c r="P480" s="4" t="s">
        <v>1124</v>
      </c>
      <c r="Q480" s="4" t="s">
        <v>1124</v>
      </c>
      <c r="R480" s="4" t="s">
        <v>1124</v>
      </c>
      <c r="S480" s="4" t="s">
        <v>1124</v>
      </c>
      <c r="T480" s="4" t="s">
        <v>1124</v>
      </c>
      <c r="U480" s="4" t="s">
        <v>1124</v>
      </c>
      <c r="V480" s="4" t="s">
        <v>1124</v>
      </c>
      <c r="W480" s="4" t="s">
        <v>1124</v>
      </c>
      <c r="X480" s="4" t="s">
        <v>1124</v>
      </c>
      <c r="Y480" s="4" t="s">
        <v>1124</v>
      </c>
      <c r="Z480" s="4" t="s">
        <v>1124</v>
      </c>
      <c r="AA480" s="4" t="s">
        <v>1124</v>
      </c>
      <c r="AB480" s="4" t="s">
        <v>1124</v>
      </c>
      <c r="AC480" s="4" t="s">
        <v>1124</v>
      </c>
      <c r="AD480" s="4" t="s">
        <v>1124</v>
      </c>
      <c r="AE480" s="4" t="s">
        <v>1124</v>
      </c>
      <c r="AF480" s="4" t="s">
        <v>1124</v>
      </c>
      <c r="AG480" s="4" t="s">
        <v>1124</v>
      </c>
      <c r="AH480" s="4" t="s">
        <v>1124</v>
      </c>
      <c r="AI480" s="4" t="s">
        <v>1124</v>
      </c>
      <c r="AJ480" s="4" t="s">
        <v>1124</v>
      </c>
      <c r="AK480" s="4" t="s">
        <v>1124</v>
      </c>
      <c r="AL480" s="4" t="s">
        <v>1124</v>
      </c>
      <c r="AM480" s="4" t="s">
        <v>1124</v>
      </c>
      <c r="AN480" s="4" t="s">
        <v>1124</v>
      </c>
      <c r="AO480" s="4" t="s">
        <v>1124</v>
      </c>
      <c r="AP480" s="4" t="s">
        <v>1124</v>
      </c>
      <c r="AQ480" s="4" t="s">
        <v>1124</v>
      </c>
      <c r="AR480" s="4" t="s">
        <v>1124</v>
      </c>
      <c r="AS480" s="4" t="s">
        <v>1124</v>
      </c>
      <c r="AT480" s="4" t="s">
        <v>1124</v>
      </c>
      <c r="AU480" s="4" t="s">
        <v>1124</v>
      </c>
      <c r="AV480" s="4" t="s">
        <v>1124</v>
      </c>
      <c r="AW480" s="4" t="s">
        <v>1124</v>
      </c>
      <c r="AX480" s="4" t="s">
        <v>1124</v>
      </c>
      <c r="AY480" s="4" t="s">
        <v>1124</v>
      </c>
      <c r="AZ480" s="4" t="s">
        <v>1124</v>
      </c>
      <c r="BA480" s="4" t="s">
        <v>1124</v>
      </c>
      <c r="BB480" s="4" t="s">
        <v>1124</v>
      </c>
      <c r="BC480" s="4" t="s">
        <v>1124</v>
      </c>
      <c r="BD480" s="4" t="s">
        <v>1124</v>
      </c>
      <c r="BE480" s="4" t="s">
        <v>1124</v>
      </c>
      <c r="BF480" s="4" t="s">
        <v>1124</v>
      </c>
      <c r="BG480" s="4" t="s">
        <v>1124</v>
      </c>
      <c r="BH480" s="3" t="s">
        <v>1124</v>
      </c>
      <c r="BI480" s="4" t="s">
        <v>1124</v>
      </c>
    </row>
    <row r="481" spans="1:61" ht="12.5" x14ac:dyDescent="0.25">
      <c r="A481" s="4" t="s">
        <v>1124</v>
      </c>
      <c r="B481" s="3" t="s">
        <v>1124</v>
      </c>
      <c r="C481" s="4" t="s">
        <v>1124</v>
      </c>
      <c r="D481" s="4" t="s">
        <v>1124</v>
      </c>
      <c r="E481" s="4" t="s">
        <v>1124</v>
      </c>
      <c r="F481" s="4" t="s">
        <v>1124</v>
      </c>
      <c r="G481" s="4" t="s">
        <v>1124</v>
      </c>
      <c r="H481" s="4" t="s">
        <v>1124</v>
      </c>
      <c r="I481" s="4" t="s">
        <v>1124</v>
      </c>
      <c r="J481" s="4" t="s">
        <v>1124</v>
      </c>
      <c r="K481" s="4" t="s">
        <v>1124</v>
      </c>
      <c r="L481" s="4" t="s">
        <v>1124</v>
      </c>
      <c r="M481" s="4" t="s">
        <v>1124</v>
      </c>
      <c r="N481" s="4" t="s">
        <v>1124</v>
      </c>
      <c r="O481" s="4" t="s">
        <v>1124</v>
      </c>
      <c r="P481" s="4" t="s">
        <v>1124</v>
      </c>
      <c r="Q481" s="4" t="s">
        <v>1124</v>
      </c>
      <c r="R481" s="4" t="s">
        <v>1124</v>
      </c>
      <c r="S481" s="4" t="s">
        <v>1124</v>
      </c>
      <c r="T481" s="4" t="s">
        <v>1124</v>
      </c>
      <c r="U481" s="4" t="s">
        <v>1124</v>
      </c>
      <c r="V481" s="4" t="s">
        <v>1124</v>
      </c>
      <c r="W481" s="4" t="s">
        <v>1124</v>
      </c>
      <c r="X481" s="4" t="s">
        <v>1124</v>
      </c>
      <c r="Y481" s="4" t="s">
        <v>1124</v>
      </c>
      <c r="Z481" s="4" t="s">
        <v>1124</v>
      </c>
      <c r="AA481" s="4" t="s">
        <v>1124</v>
      </c>
      <c r="AB481" s="4" t="s">
        <v>1124</v>
      </c>
      <c r="AC481" s="4" t="s">
        <v>1124</v>
      </c>
      <c r="AD481" s="4" t="s">
        <v>1124</v>
      </c>
      <c r="AE481" s="4" t="s">
        <v>1124</v>
      </c>
      <c r="AF481" s="4" t="s">
        <v>1124</v>
      </c>
      <c r="AG481" s="4" t="s">
        <v>1124</v>
      </c>
      <c r="AH481" s="4" t="s">
        <v>1124</v>
      </c>
      <c r="AI481" s="4" t="s">
        <v>1124</v>
      </c>
      <c r="AJ481" s="4" t="s">
        <v>1124</v>
      </c>
      <c r="AK481" s="4" t="s">
        <v>1124</v>
      </c>
      <c r="AL481" s="4" t="s">
        <v>1124</v>
      </c>
      <c r="AM481" s="4" t="s">
        <v>1124</v>
      </c>
      <c r="AN481" s="4" t="s">
        <v>1124</v>
      </c>
      <c r="AO481" s="4" t="s">
        <v>1124</v>
      </c>
      <c r="AP481" s="4" t="s">
        <v>1124</v>
      </c>
      <c r="AQ481" s="4" t="s">
        <v>1124</v>
      </c>
      <c r="AR481" s="4" t="s">
        <v>1124</v>
      </c>
      <c r="AS481" s="4" t="s">
        <v>1124</v>
      </c>
      <c r="AT481" s="4" t="s">
        <v>1124</v>
      </c>
      <c r="AU481" s="4" t="s">
        <v>1124</v>
      </c>
      <c r="AV481" s="4" t="s">
        <v>1124</v>
      </c>
      <c r="AW481" s="4" t="s">
        <v>1124</v>
      </c>
      <c r="AX481" s="4" t="s">
        <v>1124</v>
      </c>
      <c r="AY481" s="4" t="s">
        <v>1124</v>
      </c>
      <c r="AZ481" s="4" t="s">
        <v>1124</v>
      </c>
      <c r="BA481" s="4" t="s">
        <v>1124</v>
      </c>
      <c r="BB481" s="4" t="s">
        <v>1124</v>
      </c>
      <c r="BC481" s="4" t="s">
        <v>1124</v>
      </c>
      <c r="BD481" s="4" t="s">
        <v>1124</v>
      </c>
      <c r="BE481" s="4" t="s">
        <v>1124</v>
      </c>
      <c r="BF481" s="4" t="s">
        <v>1124</v>
      </c>
      <c r="BG481" s="4" t="s">
        <v>1124</v>
      </c>
      <c r="BH481" s="3" t="s">
        <v>1124</v>
      </c>
      <c r="BI481" s="4" t="s">
        <v>1124</v>
      </c>
    </row>
    <row r="482" spans="1:61" ht="12.5" x14ac:dyDescent="0.25">
      <c r="A482" s="4" t="s">
        <v>1124</v>
      </c>
      <c r="B482" s="3" t="s">
        <v>1124</v>
      </c>
      <c r="C482" s="4" t="s">
        <v>1124</v>
      </c>
      <c r="D482" s="4" t="s">
        <v>1124</v>
      </c>
      <c r="E482" s="4" t="s">
        <v>1124</v>
      </c>
      <c r="F482" s="4" t="s">
        <v>1124</v>
      </c>
      <c r="G482" s="4" t="s">
        <v>1124</v>
      </c>
      <c r="H482" s="4" t="s">
        <v>1124</v>
      </c>
      <c r="I482" s="4" t="s">
        <v>1124</v>
      </c>
      <c r="J482" s="4" t="s">
        <v>1124</v>
      </c>
      <c r="K482" s="4" t="s">
        <v>1124</v>
      </c>
      <c r="L482" s="4" t="s">
        <v>1124</v>
      </c>
      <c r="M482" s="4" t="s">
        <v>1124</v>
      </c>
      <c r="N482" s="4" t="s">
        <v>1124</v>
      </c>
      <c r="O482" s="4" t="s">
        <v>1124</v>
      </c>
      <c r="P482" s="4" t="s">
        <v>1124</v>
      </c>
      <c r="Q482" s="4" t="s">
        <v>1124</v>
      </c>
      <c r="R482" s="4" t="s">
        <v>1124</v>
      </c>
      <c r="S482" s="4" t="s">
        <v>1124</v>
      </c>
      <c r="T482" s="4" t="s">
        <v>1124</v>
      </c>
      <c r="U482" s="4" t="s">
        <v>1124</v>
      </c>
      <c r="V482" s="4" t="s">
        <v>1124</v>
      </c>
      <c r="W482" s="4" t="s">
        <v>1124</v>
      </c>
      <c r="X482" s="4" t="s">
        <v>1124</v>
      </c>
      <c r="Y482" s="4" t="s">
        <v>1124</v>
      </c>
      <c r="Z482" s="4" t="s">
        <v>1124</v>
      </c>
      <c r="AA482" s="4" t="s">
        <v>1124</v>
      </c>
      <c r="AB482" s="4" t="s">
        <v>1124</v>
      </c>
      <c r="AC482" s="4" t="s">
        <v>1124</v>
      </c>
      <c r="AD482" s="4" t="s">
        <v>1124</v>
      </c>
      <c r="AE482" s="4" t="s">
        <v>1124</v>
      </c>
      <c r="AF482" s="4" t="s">
        <v>1124</v>
      </c>
      <c r="AG482" s="4" t="s">
        <v>1124</v>
      </c>
      <c r="AH482" s="4" t="s">
        <v>1124</v>
      </c>
      <c r="AI482" s="4" t="s">
        <v>1124</v>
      </c>
      <c r="AJ482" s="4" t="s">
        <v>1124</v>
      </c>
      <c r="AK482" s="4" t="s">
        <v>1124</v>
      </c>
      <c r="AL482" s="4" t="s">
        <v>1124</v>
      </c>
      <c r="AM482" s="4" t="s">
        <v>1124</v>
      </c>
      <c r="AN482" s="4" t="s">
        <v>1124</v>
      </c>
      <c r="AO482" s="4" t="s">
        <v>1124</v>
      </c>
      <c r="AP482" s="4" t="s">
        <v>1124</v>
      </c>
      <c r="AQ482" s="4" t="s">
        <v>1124</v>
      </c>
      <c r="AR482" s="4" t="s">
        <v>1124</v>
      </c>
      <c r="AS482" s="4" t="s">
        <v>1124</v>
      </c>
      <c r="AT482" s="4" t="s">
        <v>1124</v>
      </c>
      <c r="AU482" s="4" t="s">
        <v>1124</v>
      </c>
      <c r="AV482" s="4" t="s">
        <v>1124</v>
      </c>
      <c r="AW482" s="4" t="s">
        <v>1124</v>
      </c>
      <c r="AX482" s="4" t="s">
        <v>1124</v>
      </c>
      <c r="AY482" s="4" t="s">
        <v>1124</v>
      </c>
      <c r="AZ482" s="4" t="s">
        <v>1124</v>
      </c>
      <c r="BA482" s="4" t="s">
        <v>1124</v>
      </c>
      <c r="BB482" s="4" t="s">
        <v>1124</v>
      </c>
      <c r="BC482" s="4" t="s">
        <v>1124</v>
      </c>
      <c r="BD482" s="4" t="s">
        <v>1124</v>
      </c>
      <c r="BE482" s="4" t="s">
        <v>1124</v>
      </c>
      <c r="BF482" s="4" t="s">
        <v>1124</v>
      </c>
      <c r="BG482" s="4" t="s">
        <v>1124</v>
      </c>
      <c r="BH482" s="3" t="s">
        <v>1124</v>
      </c>
      <c r="BI482" s="4" t="s">
        <v>1124</v>
      </c>
    </row>
    <row r="483" spans="1:61" ht="12.5" x14ac:dyDescent="0.25">
      <c r="A483" s="4" t="s">
        <v>1124</v>
      </c>
      <c r="B483" s="3" t="s">
        <v>1124</v>
      </c>
      <c r="C483" s="4" t="s">
        <v>1124</v>
      </c>
      <c r="D483" s="4" t="s">
        <v>1124</v>
      </c>
      <c r="E483" s="4" t="s">
        <v>1124</v>
      </c>
      <c r="F483" s="4" t="s">
        <v>1124</v>
      </c>
      <c r="G483" s="4" t="s">
        <v>1124</v>
      </c>
      <c r="H483" s="4" t="s">
        <v>1124</v>
      </c>
      <c r="I483" s="4" t="s">
        <v>1124</v>
      </c>
      <c r="J483" s="4" t="s">
        <v>1124</v>
      </c>
      <c r="K483" s="4" t="s">
        <v>1124</v>
      </c>
      <c r="L483" s="4" t="s">
        <v>1124</v>
      </c>
      <c r="M483" s="4" t="s">
        <v>1124</v>
      </c>
      <c r="N483" s="4" t="s">
        <v>1124</v>
      </c>
      <c r="O483" s="4" t="s">
        <v>1124</v>
      </c>
      <c r="P483" s="4" t="s">
        <v>1124</v>
      </c>
      <c r="Q483" s="4" t="s">
        <v>1124</v>
      </c>
      <c r="R483" s="4" t="s">
        <v>1124</v>
      </c>
      <c r="S483" s="4" t="s">
        <v>1124</v>
      </c>
      <c r="T483" s="4" t="s">
        <v>1124</v>
      </c>
      <c r="U483" s="4" t="s">
        <v>1124</v>
      </c>
      <c r="V483" s="4" t="s">
        <v>1124</v>
      </c>
      <c r="W483" s="4" t="s">
        <v>1124</v>
      </c>
      <c r="X483" s="4" t="s">
        <v>1124</v>
      </c>
      <c r="Y483" s="4" t="s">
        <v>1124</v>
      </c>
      <c r="Z483" s="4" t="s">
        <v>1124</v>
      </c>
      <c r="AA483" s="4" t="s">
        <v>1124</v>
      </c>
      <c r="AB483" s="4" t="s">
        <v>1124</v>
      </c>
      <c r="AC483" s="4" t="s">
        <v>1124</v>
      </c>
      <c r="AD483" s="4" t="s">
        <v>1124</v>
      </c>
      <c r="AE483" s="4" t="s">
        <v>1124</v>
      </c>
      <c r="AF483" s="4" t="s">
        <v>1124</v>
      </c>
      <c r="AG483" s="4" t="s">
        <v>1124</v>
      </c>
      <c r="AH483" s="4" t="s">
        <v>1124</v>
      </c>
      <c r="AI483" s="4" t="s">
        <v>1124</v>
      </c>
      <c r="AJ483" s="4" t="s">
        <v>1124</v>
      </c>
      <c r="AK483" s="4" t="s">
        <v>1124</v>
      </c>
      <c r="AL483" s="4" t="s">
        <v>1124</v>
      </c>
      <c r="AM483" s="4" t="s">
        <v>1124</v>
      </c>
      <c r="AN483" s="4" t="s">
        <v>1124</v>
      </c>
      <c r="AO483" s="4" t="s">
        <v>1124</v>
      </c>
      <c r="AP483" s="4" t="s">
        <v>1124</v>
      </c>
      <c r="AQ483" s="4" t="s">
        <v>1124</v>
      </c>
      <c r="AR483" s="4" t="s">
        <v>1124</v>
      </c>
      <c r="AS483" s="4" t="s">
        <v>1124</v>
      </c>
      <c r="AT483" s="4" t="s">
        <v>1124</v>
      </c>
      <c r="AU483" s="4" t="s">
        <v>1124</v>
      </c>
      <c r="AV483" s="4" t="s">
        <v>1124</v>
      </c>
      <c r="AW483" s="4" t="s">
        <v>1124</v>
      </c>
      <c r="AX483" s="4" t="s">
        <v>1124</v>
      </c>
      <c r="AY483" s="4" t="s">
        <v>1124</v>
      </c>
      <c r="AZ483" s="4" t="s">
        <v>1124</v>
      </c>
      <c r="BA483" s="4" t="s">
        <v>1124</v>
      </c>
      <c r="BB483" s="4" t="s">
        <v>1124</v>
      </c>
      <c r="BC483" s="4" t="s">
        <v>1124</v>
      </c>
      <c r="BD483" s="4" t="s">
        <v>1124</v>
      </c>
      <c r="BE483" s="4" t="s">
        <v>1124</v>
      </c>
      <c r="BF483" s="4" t="s">
        <v>1124</v>
      </c>
      <c r="BG483" s="4" t="s">
        <v>1124</v>
      </c>
      <c r="BH483" s="3" t="s">
        <v>1124</v>
      </c>
      <c r="BI483" s="4" t="s">
        <v>1124</v>
      </c>
    </row>
    <row r="484" spans="1:61" ht="12.5" x14ac:dyDescent="0.25">
      <c r="A484" s="4" t="s">
        <v>1124</v>
      </c>
      <c r="B484" s="3" t="s">
        <v>1124</v>
      </c>
      <c r="C484" s="4" t="s">
        <v>1124</v>
      </c>
      <c r="D484" s="4" t="s">
        <v>1124</v>
      </c>
      <c r="E484" s="4" t="s">
        <v>1124</v>
      </c>
      <c r="F484" s="4" t="s">
        <v>1124</v>
      </c>
      <c r="G484" s="4" t="s">
        <v>1124</v>
      </c>
      <c r="H484" s="4" t="s">
        <v>1124</v>
      </c>
      <c r="I484" s="4" t="s">
        <v>1124</v>
      </c>
      <c r="J484" s="4" t="s">
        <v>1124</v>
      </c>
      <c r="K484" s="4" t="s">
        <v>1124</v>
      </c>
      <c r="L484" s="4" t="s">
        <v>1124</v>
      </c>
      <c r="M484" s="4" t="s">
        <v>1124</v>
      </c>
      <c r="N484" s="4" t="s">
        <v>1124</v>
      </c>
      <c r="O484" s="4" t="s">
        <v>1124</v>
      </c>
      <c r="P484" s="4" t="s">
        <v>1124</v>
      </c>
      <c r="Q484" s="4" t="s">
        <v>1124</v>
      </c>
      <c r="R484" s="4" t="s">
        <v>1124</v>
      </c>
      <c r="S484" s="4" t="s">
        <v>1124</v>
      </c>
      <c r="T484" s="4" t="s">
        <v>1124</v>
      </c>
      <c r="U484" s="4" t="s">
        <v>1124</v>
      </c>
      <c r="V484" s="4" t="s">
        <v>1124</v>
      </c>
      <c r="W484" s="4" t="s">
        <v>1124</v>
      </c>
      <c r="X484" s="4" t="s">
        <v>1124</v>
      </c>
      <c r="Y484" s="4" t="s">
        <v>1124</v>
      </c>
      <c r="Z484" s="4" t="s">
        <v>1124</v>
      </c>
      <c r="AA484" s="4" t="s">
        <v>1124</v>
      </c>
      <c r="AB484" s="4" t="s">
        <v>1124</v>
      </c>
      <c r="AC484" s="4" t="s">
        <v>1124</v>
      </c>
      <c r="AD484" s="4" t="s">
        <v>1124</v>
      </c>
      <c r="AE484" s="4" t="s">
        <v>1124</v>
      </c>
      <c r="AF484" s="4" t="s">
        <v>1124</v>
      </c>
      <c r="AG484" s="4" t="s">
        <v>1124</v>
      </c>
      <c r="AH484" s="4" t="s">
        <v>1124</v>
      </c>
      <c r="AI484" s="4" t="s">
        <v>1124</v>
      </c>
      <c r="AJ484" s="4" t="s">
        <v>1124</v>
      </c>
      <c r="AK484" s="4" t="s">
        <v>1124</v>
      </c>
      <c r="AL484" s="4" t="s">
        <v>1124</v>
      </c>
      <c r="AM484" s="4" t="s">
        <v>1124</v>
      </c>
      <c r="AN484" s="4" t="s">
        <v>1124</v>
      </c>
      <c r="AO484" s="4" t="s">
        <v>1124</v>
      </c>
      <c r="AP484" s="4" t="s">
        <v>1124</v>
      </c>
      <c r="AQ484" s="4" t="s">
        <v>1124</v>
      </c>
      <c r="AR484" s="4" t="s">
        <v>1124</v>
      </c>
      <c r="AS484" s="4" t="s">
        <v>1124</v>
      </c>
      <c r="AT484" s="4" t="s">
        <v>1124</v>
      </c>
      <c r="AU484" s="4" t="s">
        <v>1124</v>
      </c>
      <c r="AV484" s="4" t="s">
        <v>1124</v>
      </c>
      <c r="AW484" s="4" t="s">
        <v>1124</v>
      </c>
      <c r="AX484" s="4" t="s">
        <v>1124</v>
      </c>
      <c r="AY484" s="4" t="s">
        <v>1124</v>
      </c>
      <c r="AZ484" s="4" t="s">
        <v>1124</v>
      </c>
      <c r="BA484" s="4" t="s">
        <v>1124</v>
      </c>
      <c r="BB484" s="4" t="s">
        <v>1124</v>
      </c>
      <c r="BC484" s="4" t="s">
        <v>1124</v>
      </c>
      <c r="BD484" s="4" t="s">
        <v>1124</v>
      </c>
      <c r="BE484" s="4" t="s">
        <v>1124</v>
      </c>
      <c r="BF484" s="4" t="s">
        <v>1124</v>
      </c>
      <c r="BG484" s="4" t="s">
        <v>1124</v>
      </c>
      <c r="BH484" s="3" t="s">
        <v>1124</v>
      </c>
      <c r="BI484" s="4" t="s">
        <v>1124</v>
      </c>
    </row>
    <row r="485" spans="1:61" ht="12.5" x14ac:dyDescent="0.25">
      <c r="A485" s="4" t="s">
        <v>1124</v>
      </c>
      <c r="B485" s="3" t="s">
        <v>1124</v>
      </c>
      <c r="C485" s="4" t="s">
        <v>1124</v>
      </c>
      <c r="D485" s="4" t="s">
        <v>1124</v>
      </c>
      <c r="E485" s="4" t="s">
        <v>1124</v>
      </c>
      <c r="F485" s="4" t="s">
        <v>1124</v>
      </c>
      <c r="G485" s="4" t="s">
        <v>1124</v>
      </c>
      <c r="H485" s="4" t="s">
        <v>1124</v>
      </c>
      <c r="I485" s="4" t="s">
        <v>1124</v>
      </c>
      <c r="J485" s="4" t="s">
        <v>1124</v>
      </c>
      <c r="K485" s="4" t="s">
        <v>1124</v>
      </c>
      <c r="L485" s="4" t="s">
        <v>1124</v>
      </c>
      <c r="M485" s="4" t="s">
        <v>1124</v>
      </c>
      <c r="N485" s="4" t="s">
        <v>1124</v>
      </c>
      <c r="O485" s="4" t="s">
        <v>1124</v>
      </c>
      <c r="P485" s="4" t="s">
        <v>1124</v>
      </c>
      <c r="Q485" s="4" t="s">
        <v>1124</v>
      </c>
      <c r="R485" s="4" t="s">
        <v>1124</v>
      </c>
      <c r="S485" s="4" t="s">
        <v>1124</v>
      </c>
      <c r="T485" s="4" t="s">
        <v>1124</v>
      </c>
      <c r="U485" s="4" t="s">
        <v>1124</v>
      </c>
      <c r="V485" s="4" t="s">
        <v>1124</v>
      </c>
      <c r="W485" s="4" t="s">
        <v>1124</v>
      </c>
      <c r="X485" s="4" t="s">
        <v>1124</v>
      </c>
      <c r="Y485" s="4" t="s">
        <v>1124</v>
      </c>
      <c r="Z485" s="4" t="s">
        <v>1124</v>
      </c>
      <c r="AA485" s="4" t="s">
        <v>1124</v>
      </c>
      <c r="AB485" s="4" t="s">
        <v>1124</v>
      </c>
      <c r="AC485" s="4" t="s">
        <v>1124</v>
      </c>
      <c r="AD485" s="4" t="s">
        <v>1124</v>
      </c>
      <c r="AE485" s="4" t="s">
        <v>1124</v>
      </c>
      <c r="AF485" s="4" t="s">
        <v>1124</v>
      </c>
      <c r="AG485" s="4" t="s">
        <v>1124</v>
      </c>
      <c r="AH485" s="4" t="s">
        <v>1124</v>
      </c>
      <c r="AI485" s="4" t="s">
        <v>1124</v>
      </c>
      <c r="AJ485" s="4" t="s">
        <v>1124</v>
      </c>
      <c r="AK485" s="4" t="s">
        <v>1124</v>
      </c>
      <c r="AL485" s="4" t="s">
        <v>1124</v>
      </c>
      <c r="AM485" s="4" t="s">
        <v>1124</v>
      </c>
      <c r="AN485" s="4" t="s">
        <v>1124</v>
      </c>
      <c r="AO485" s="4" t="s">
        <v>1124</v>
      </c>
      <c r="AP485" s="4" t="s">
        <v>1124</v>
      </c>
      <c r="AQ485" s="4" t="s">
        <v>1124</v>
      </c>
      <c r="AR485" s="4" t="s">
        <v>1124</v>
      </c>
      <c r="AS485" s="4" t="s">
        <v>1124</v>
      </c>
      <c r="AT485" s="4" t="s">
        <v>1124</v>
      </c>
      <c r="AU485" s="4" t="s">
        <v>1124</v>
      </c>
      <c r="AV485" s="4" t="s">
        <v>1124</v>
      </c>
      <c r="AW485" s="4" t="s">
        <v>1124</v>
      </c>
      <c r="AX485" s="4" t="s">
        <v>1124</v>
      </c>
      <c r="AY485" s="4" t="s">
        <v>1124</v>
      </c>
      <c r="AZ485" s="4" t="s">
        <v>1124</v>
      </c>
      <c r="BA485" s="4" t="s">
        <v>1124</v>
      </c>
      <c r="BB485" s="4" t="s">
        <v>1124</v>
      </c>
      <c r="BC485" s="4" t="s">
        <v>1124</v>
      </c>
      <c r="BD485" s="4" t="s">
        <v>1124</v>
      </c>
      <c r="BE485" s="4" t="s">
        <v>1124</v>
      </c>
      <c r="BF485" s="4" t="s">
        <v>1124</v>
      </c>
      <c r="BG485" s="4" t="s">
        <v>1124</v>
      </c>
      <c r="BH485" s="3" t="s">
        <v>1124</v>
      </c>
      <c r="BI485" s="4" t="s">
        <v>1124</v>
      </c>
    </row>
    <row r="486" spans="1:61" ht="12.5" x14ac:dyDescent="0.25">
      <c r="A486" s="4" t="s">
        <v>1124</v>
      </c>
      <c r="B486" s="3" t="s">
        <v>1124</v>
      </c>
      <c r="C486" s="4" t="s">
        <v>1124</v>
      </c>
      <c r="D486" s="4" t="s">
        <v>1124</v>
      </c>
      <c r="E486" s="4" t="s">
        <v>1124</v>
      </c>
      <c r="F486" s="4" t="s">
        <v>1124</v>
      </c>
      <c r="G486" s="4" t="s">
        <v>1124</v>
      </c>
      <c r="H486" s="4" t="s">
        <v>1124</v>
      </c>
      <c r="I486" s="4" t="s">
        <v>1124</v>
      </c>
      <c r="J486" s="4" t="s">
        <v>1124</v>
      </c>
      <c r="K486" s="4" t="s">
        <v>1124</v>
      </c>
      <c r="L486" s="4" t="s">
        <v>1124</v>
      </c>
      <c r="M486" s="4" t="s">
        <v>1124</v>
      </c>
      <c r="N486" s="4" t="s">
        <v>1124</v>
      </c>
      <c r="O486" s="4" t="s">
        <v>1124</v>
      </c>
      <c r="P486" s="4" t="s">
        <v>1124</v>
      </c>
      <c r="Q486" s="4" t="s">
        <v>1124</v>
      </c>
      <c r="R486" s="4" t="s">
        <v>1124</v>
      </c>
      <c r="S486" s="4" t="s">
        <v>1124</v>
      </c>
      <c r="T486" s="4" t="s">
        <v>1124</v>
      </c>
      <c r="U486" s="4" t="s">
        <v>1124</v>
      </c>
      <c r="V486" s="4" t="s">
        <v>1124</v>
      </c>
      <c r="W486" s="4" t="s">
        <v>1124</v>
      </c>
      <c r="X486" s="4" t="s">
        <v>1124</v>
      </c>
      <c r="Y486" s="4" t="s">
        <v>1124</v>
      </c>
      <c r="Z486" s="4" t="s">
        <v>1124</v>
      </c>
      <c r="AA486" s="4" t="s">
        <v>1124</v>
      </c>
      <c r="AB486" s="4" t="s">
        <v>1124</v>
      </c>
      <c r="AC486" s="4" t="s">
        <v>1124</v>
      </c>
      <c r="AD486" s="4" t="s">
        <v>1124</v>
      </c>
      <c r="AE486" s="4" t="s">
        <v>1124</v>
      </c>
      <c r="AF486" s="4" t="s">
        <v>1124</v>
      </c>
      <c r="AG486" s="4" t="s">
        <v>1124</v>
      </c>
      <c r="AH486" s="4" t="s">
        <v>1124</v>
      </c>
      <c r="AI486" s="4" t="s">
        <v>1124</v>
      </c>
      <c r="AJ486" s="4" t="s">
        <v>1124</v>
      </c>
      <c r="AK486" s="4" t="s">
        <v>1124</v>
      </c>
      <c r="AL486" s="4" t="s">
        <v>1124</v>
      </c>
      <c r="AM486" s="4" t="s">
        <v>1124</v>
      </c>
      <c r="AN486" s="4" t="s">
        <v>1124</v>
      </c>
      <c r="AO486" s="4" t="s">
        <v>1124</v>
      </c>
      <c r="AP486" s="4" t="s">
        <v>1124</v>
      </c>
      <c r="AQ486" s="4" t="s">
        <v>1124</v>
      </c>
      <c r="AR486" s="4" t="s">
        <v>1124</v>
      </c>
      <c r="AS486" s="4" t="s">
        <v>1124</v>
      </c>
      <c r="AT486" s="4" t="s">
        <v>1124</v>
      </c>
      <c r="AU486" s="4" t="s">
        <v>1124</v>
      </c>
      <c r="AV486" s="4" t="s">
        <v>1124</v>
      </c>
      <c r="AW486" s="4" t="s">
        <v>1124</v>
      </c>
      <c r="AX486" s="4" t="s">
        <v>1124</v>
      </c>
      <c r="AY486" s="4" t="s">
        <v>1124</v>
      </c>
      <c r="AZ486" s="4" t="s">
        <v>1124</v>
      </c>
      <c r="BA486" s="4" t="s">
        <v>1124</v>
      </c>
      <c r="BB486" s="4" t="s">
        <v>1124</v>
      </c>
      <c r="BC486" s="4" t="s">
        <v>1124</v>
      </c>
      <c r="BD486" s="4" t="s">
        <v>1124</v>
      </c>
      <c r="BE486" s="4" t="s">
        <v>1124</v>
      </c>
      <c r="BF486" s="4" t="s">
        <v>1124</v>
      </c>
      <c r="BG486" s="4" t="s">
        <v>1124</v>
      </c>
      <c r="BH486" s="3" t="s">
        <v>1124</v>
      </c>
      <c r="BI486" s="4" t="s">
        <v>1124</v>
      </c>
    </row>
    <row r="487" spans="1:61" ht="12.5" x14ac:dyDescent="0.25">
      <c r="A487" s="4" t="s">
        <v>1124</v>
      </c>
      <c r="B487" s="3" t="s">
        <v>1124</v>
      </c>
      <c r="C487" s="4" t="s">
        <v>1124</v>
      </c>
      <c r="D487" s="4" t="s">
        <v>1124</v>
      </c>
      <c r="E487" s="4" t="s">
        <v>1124</v>
      </c>
      <c r="F487" s="4" t="s">
        <v>1124</v>
      </c>
      <c r="G487" s="4" t="s">
        <v>1124</v>
      </c>
      <c r="H487" s="4" t="s">
        <v>1124</v>
      </c>
      <c r="I487" s="4" t="s">
        <v>1124</v>
      </c>
      <c r="J487" s="4" t="s">
        <v>1124</v>
      </c>
      <c r="K487" s="4" t="s">
        <v>1124</v>
      </c>
      <c r="L487" s="4" t="s">
        <v>1124</v>
      </c>
      <c r="M487" s="4" t="s">
        <v>1124</v>
      </c>
      <c r="N487" s="4" t="s">
        <v>1124</v>
      </c>
      <c r="O487" s="4" t="s">
        <v>1124</v>
      </c>
      <c r="P487" s="4" t="s">
        <v>1124</v>
      </c>
      <c r="Q487" s="4" t="s">
        <v>1124</v>
      </c>
      <c r="R487" s="4" t="s">
        <v>1124</v>
      </c>
      <c r="S487" s="4" t="s">
        <v>1124</v>
      </c>
      <c r="T487" s="4" t="s">
        <v>1124</v>
      </c>
      <c r="U487" s="4" t="s">
        <v>1124</v>
      </c>
      <c r="V487" s="4" t="s">
        <v>1124</v>
      </c>
      <c r="W487" s="4" t="s">
        <v>1124</v>
      </c>
      <c r="X487" s="4" t="s">
        <v>1124</v>
      </c>
      <c r="Y487" s="4" t="s">
        <v>1124</v>
      </c>
      <c r="Z487" s="4" t="s">
        <v>1124</v>
      </c>
      <c r="AA487" s="4" t="s">
        <v>1124</v>
      </c>
      <c r="AB487" s="4" t="s">
        <v>1124</v>
      </c>
      <c r="AC487" s="4" t="s">
        <v>1124</v>
      </c>
      <c r="AD487" s="4" t="s">
        <v>1124</v>
      </c>
      <c r="AE487" s="4" t="s">
        <v>1124</v>
      </c>
      <c r="AF487" s="4" t="s">
        <v>1124</v>
      </c>
      <c r="AG487" s="4" t="s">
        <v>1124</v>
      </c>
      <c r="AH487" s="4" t="s">
        <v>1124</v>
      </c>
      <c r="AI487" s="4" t="s">
        <v>1124</v>
      </c>
      <c r="AJ487" s="4" t="s">
        <v>1124</v>
      </c>
      <c r="AK487" s="4" t="s">
        <v>1124</v>
      </c>
      <c r="AL487" s="4" t="s">
        <v>1124</v>
      </c>
      <c r="AM487" s="4" t="s">
        <v>1124</v>
      </c>
      <c r="AN487" s="4" t="s">
        <v>1124</v>
      </c>
      <c r="AO487" s="4" t="s">
        <v>1124</v>
      </c>
      <c r="AP487" s="4" t="s">
        <v>1124</v>
      </c>
      <c r="AQ487" s="4" t="s">
        <v>1124</v>
      </c>
      <c r="AR487" s="4" t="s">
        <v>1124</v>
      </c>
      <c r="AS487" s="4" t="s">
        <v>1124</v>
      </c>
      <c r="AT487" s="4" t="s">
        <v>1124</v>
      </c>
      <c r="AU487" s="4" t="s">
        <v>1124</v>
      </c>
      <c r="AV487" s="4" t="s">
        <v>1124</v>
      </c>
      <c r="AW487" s="4" t="s">
        <v>1124</v>
      </c>
      <c r="AX487" s="4" t="s">
        <v>1124</v>
      </c>
      <c r="AY487" s="4" t="s">
        <v>1124</v>
      </c>
      <c r="AZ487" s="4" t="s">
        <v>1124</v>
      </c>
      <c r="BA487" s="4" t="s">
        <v>1124</v>
      </c>
      <c r="BB487" s="4" t="s">
        <v>1124</v>
      </c>
      <c r="BC487" s="4" t="s">
        <v>1124</v>
      </c>
      <c r="BD487" s="4" t="s">
        <v>1124</v>
      </c>
      <c r="BE487" s="4" t="s">
        <v>1124</v>
      </c>
      <c r="BF487" s="4" t="s">
        <v>1124</v>
      </c>
      <c r="BG487" s="4" t="s">
        <v>1124</v>
      </c>
      <c r="BH487" s="3" t="s">
        <v>1124</v>
      </c>
      <c r="BI487" s="4" t="s">
        <v>1124</v>
      </c>
    </row>
    <row r="488" spans="1:61" ht="12.5" x14ac:dyDescent="0.25">
      <c r="A488" s="4" t="s">
        <v>1124</v>
      </c>
      <c r="B488" s="3" t="s">
        <v>1124</v>
      </c>
      <c r="C488" s="4" t="s">
        <v>1124</v>
      </c>
      <c r="D488" s="4" t="s">
        <v>1124</v>
      </c>
      <c r="E488" s="4" t="s">
        <v>1124</v>
      </c>
      <c r="F488" s="4" t="s">
        <v>1124</v>
      </c>
      <c r="G488" s="4" t="s">
        <v>1124</v>
      </c>
      <c r="H488" s="4" t="s">
        <v>1124</v>
      </c>
      <c r="I488" s="4" t="s">
        <v>1124</v>
      </c>
      <c r="J488" s="4" t="s">
        <v>1124</v>
      </c>
      <c r="K488" s="4" t="s">
        <v>1124</v>
      </c>
      <c r="L488" s="4" t="s">
        <v>1124</v>
      </c>
      <c r="M488" s="4" t="s">
        <v>1124</v>
      </c>
      <c r="N488" s="4" t="s">
        <v>1124</v>
      </c>
      <c r="O488" s="4" t="s">
        <v>1124</v>
      </c>
      <c r="P488" s="4" t="s">
        <v>1124</v>
      </c>
      <c r="Q488" s="4" t="s">
        <v>1124</v>
      </c>
      <c r="R488" s="4" t="s">
        <v>1124</v>
      </c>
      <c r="S488" s="4" t="s">
        <v>1124</v>
      </c>
      <c r="T488" s="4" t="s">
        <v>1124</v>
      </c>
      <c r="U488" s="4" t="s">
        <v>1124</v>
      </c>
      <c r="V488" s="4" t="s">
        <v>1124</v>
      </c>
      <c r="W488" s="4" t="s">
        <v>1124</v>
      </c>
      <c r="X488" s="4" t="s">
        <v>1124</v>
      </c>
      <c r="Y488" s="4" t="s">
        <v>1124</v>
      </c>
      <c r="Z488" s="4" t="s">
        <v>1124</v>
      </c>
      <c r="AA488" s="4" t="s">
        <v>1124</v>
      </c>
      <c r="AB488" s="4" t="s">
        <v>1124</v>
      </c>
      <c r="AC488" s="4" t="s">
        <v>1124</v>
      </c>
      <c r="AD488" s="4" t="s">
        <v>1124</v>
      </c>
      <c r="AE488" s="4" t="s">
        <v>1124</v>
      </c>
      <c r="AF488" s="4" t="s">
        <v>1124</v>
      </c>
      <c r="AG488" s="4" t="s">
        <v>1124</v>
      </c>
      <c r="AH488" s="4" t="s">
        <v>1124</v>
      </c>
      <c r="AI488" s="4" t="s">
        <v>1124</v>
      </c>
      <c r="AJ488" s="4" t="s">
        <v>1124</v>
      </c>
      <c r="AK488" s="4" t="s">
        <v>1124</v>
      </c>
      <c r="AL488" s="4" t="s">
        <v>1124</v>
      </c>
      <c r="AM488" s="4" t="s">
        <v>1124</v>
      </c>
      <c r="AN488" s="4" t="s">
        <v>1124</v>
      </c>
      <c r="AO488" s="4" t="s">
        <v>1124</v>
      </c>
      <c r="AP488" s="4" t="s">
        <v>1124</v>
      </c>
      <c r="AQ488" s="4" t="s">
        <v>1124</v>
      </c>
      <c r="AR488" s="4" t="s">
        <v>1124</v>
      </c>
      <c r="AS488" s="4" t="s">
        <v>1124</v>
      </c>
      <c r="AT488" s="4" t="s">
        <v>1124</v>
      </c>
      <c r="AU488" s="4" t="s">
        <v>1124</v>
      </c>
      <c r="AV488" s="4" t="s">
        <v>1124</v>
      </c>
      <c r="AW488" s="4" t="s">
        <v>1124</v>
      </c>
      <c r="AX488" s="4" t="s">
        <v>1124</v>
      </c>
      <c r="AY488" s="4" t="s">
        <v>1124</v>
      </c>
      <c r="AZ488" s="4" t="s">
        <v>1124</v>
      </c>
      <c r="BA488" s="4" t="s">
        <v>1124</v>
      </c>
      <c r="BB488" s="4" t="s">
        <v>1124</v>
      </c>
      <c r="BC488" s="4" t="s">
        <v>1124</v>
      </c>
      <c r="BD488" s="4" t="s">
        <v>1124</v>
      </c>
      <c r="BE488" s="4" t="s">
        <v>1124</v>
      </c>
      <c r="BF488" s="4" t="s">
        <v>1124</v>
      </c>
      <c r="BG488" s="4" t="s">
        <v>1124</v>
      </c>
      <c r="BH488" s="3" t="s">
        <v>1124</v>
      </c>
      <c r="BI488" s="4" t="s">
        <v>1124</v>
      </c>
    </row>
    <row r="489" spans="1:61" ht="12.5" x14ac:dyDescent="0.25">
      <c r="A489" s="4" t="s">
        <v>1124</v>
      </c>
      <c r="B489" s="3" t="s">
        <v>1124</v>
      </c>
      <c r="C489" s="4" t="s">
        <v>1124</v>
      </c>
      <c r="D489" s="4" t="s">
        <v>1124</v>
      </c>
      <c r="E489" s="4" t="s">
        <v>1124</v>
      </c>
      <c r="F489" s="4" t="s">
        <v>1124</v>
      </c>
      <c r="G489" s="4" t="s">
        <v>1124</v>
      </c>
      <c r="H489" s="4" t="s">
        <v>1124</v>
      </c>
      <c r="I489" s="4" t="s">
        <v>1124</v>
      </c>
      <c r="J489" s="4" t="s">
        <v>1124</v>
      </c>
      <c r="K489" s="4" t="s">
        <v>1124</v>
      </c>
      <c r="L489" s="4" t="s">
        <v>1124</v>
      </c>
      <c r="M489" s="4" t="s">
        <v>1124</v>
      </c>
      <c r="N489" s="4" t="s">
        <v>1124</v>
      </c>
      <c r="O489" s="4" t="s">
        <v>1124</v>
      </c>
      <c r="P489" s="4" t="s">
        <v>1124</v>
      </c>
      <c r="Q489" s="4" t="s">
        <v>1124</v>
      </c>
      <c r="R489" s="4" t="s">
        <v>1124</v>
      </c>
      <c r="S489" s="4" t="s">
        <v>1124</v>
      </c>
      <c r="T489" s="4" t="s">
        <v>1124</v>
      </c>
      <c r="U489" s="4" t="s">
        <v>1124</v>
      </c>
      <c r="V489" s="4" t="s">
        <v>1124</v>
      </c>
      <c r="W489" s="4" t="s">
        <v>1124</v>
      </c>
      <c r="X489" s="4" t="s">
        <v>1124</v>
      </c>
      <c r="Y489" s="4" t="s">
        <v>1124</v>
      </c>
      <c r="Z489" s="4" t="s">
        <v>1124</v>
      </c>
      <c r="AA489" s="4" t="s">
        <v>1124</v>
      </c>
      <c r="AB489" s="4" t="s">
        <v>1124</v>
      </c>
      <c r="AC489" s="4" t="s">
        <v>1124</v>
      </c>
      <c r="AD489" s="4" t="s">
        <v>1124</v>
      </c>
      <c r="AE489" s="4" t="s">
        <v>1124</v>
      </c>
      <c r="AF489" s="4" t="s">
        <v>1124</v>
      </c>
      <c r="AG489" s="4" t="s">
        <v>1124</v>
      </c>
      <c r="AH489" s="4" t="s">
        <v>1124</v>
      </c>
      <c r="AI489" s="4" t="s">
        <v>1124</v>
      </c>
      <c r="AJ489" s="4" t="s">
        <v>1124</v>
      </c>
      <c r="AK489" s="4" t="s">
        <v>1124</v>
      </c>
      <c r="AL489" s="4" t="s">
        <v>1124</v>
      </c>
      <c r="AM489" s="4" t="s">
        <v>1124</v>
      </c>
      <c r="AN489" s="4" t="s">
        <v>1124</v>
      </c>
      <c r="AO489" s="4" t="s">
        <v>1124</v>
      </c>
      <c r="AP489" s="4" t="s">
        <v>1124</v>
      </c>
      <c r="AQ489" s="4" t="s">
        <v>1124</v>
      </c>
      <c r="AR489" s="4" t="s">
        <v>1124</v>
      </c>
      <c r="AS489" s="4" t="s">
        <v>1124</v>
      </c>
      <c r="AT489" s="4" t="s">
        <v>1124</v>
      </c>
      <c r="AU489" s="4" t="s">
        <v>1124</v>
      </c>
      <c r="AV489" s="4" t="s">
        <v>1124</v>
      </c>
      <c r="AW489" s="4" t="s">
        <v>1124</v>
      </c>
      <c r="AX489" s="4" t="s">
        <v>1124</v>
      </c>
      <c r="AY489" s="4" t="s">
        <v>1124</v>
      </c>
      <c r="AZ489" s="4" t="s">
        <v>1124</v>
      </c>
      <c r="BA489" s="4" t="s">
        <v>1124</v>
      </c>
      <c r="BB489" s="4" t="s">
        <v>1124</v>
      </c>
      <c r="BC489" s="4" t="s">
        <v>1124</v>
      </c>
      <c r="BD489" s="4" t="s">
        <v>1124</v>
      </c>
      <c r="BE489" s="4" t="s">
        <v>1124</v>
      </c>
      <c r="BF489" s="4" t="s">
        <v>1124</v>
      </c>
      <c r="BG489" s="4" t="s">
        <v>1124</v>
      </c>
      <c r="BH489" s="3" t="s">
        <v>1124</v>
      </c>
      <c r="BI489" s="4" t="s">
        <v>1124</v>
      </c>
    </row>
    <row r="490" spans="1:61" ht="12.5" x14ac:dyDescent="0.25">
      <c r="A490" s="4" t="s">
        <v>1124</v>
      </c>
      <c r="B490" s="3" t="s">
        <v>1124</v>
      </c>
      <c r="C490" s="4" t="s">
        <v>1124</v>
      </c>
      <c r="D490" s="4" t="s">
        <v>1124</v>
      </c>
      <c r="E490" s="4" t="s">
        <v>1124</v>
      </c>
      <c r="F490" s="4" t="s">
        <v>1124</v>
      </c>
      <c r="G490" s="4" t="s">
        <v>1124</v>
      </c>
      <c r="H490" s="4" t="s">
        <v>1124</v>
      </c>
      <c r="I490" s="4" t="s">
        <v>1124</v>
      </c>
      <c r="J490" s="4" t="s">
        <v>1124</v>
      </c>
      <c r="K490" s="4" t="s">
        <v>1124</v>
      </c>
      <c r="L490" s="4" t="s">
        <v>1124</v>
      </c>
      <c r="M490" s="4" t="s">
        <v>1124</v>
      </c>
      <c r="N490" s="4" t="s">
        <v>1124</v>
      </c>
      <c r="O490" s="4" t="s">
        <v>1124</v>
      </c>
      <c r="P490" s="4" t="s">
        <v>1124</v>
      </c>
      <c r="Q490" s="4" t="s">
        <v>1124</v>
      </c>
      <c r="R490" s="4" t="s">
        <v>1124</v>
      </c>
      <c r="S490" s="4" t="s">
        <v>1124</v>
      </c>
      <c r="T490" s="4" t="s">
        <v>1124</v>
      </c>
      <c r="U490" s="4" t="s">
        <v>1124</v>
      </c>
      <c r="V490" s="4" t="s">
        <v>1124</v>
      </c>
      <c r="W490" s="4" t="s">
        <v>1124</v>
      </c>
      <c r="X490" s="4" t="s">
        <v>1124</v>
      </c>
      <c r="Y490" s="4" t="s">
        <v>1124</v>
      </c>
      <c r="Z490" s="4" t="s">
        <v>1124</v>
      </c>
      <c r="AA490" s="4" t="s">
        <v>1124</v>
      </c>
      <c r="AB490" s="4" t="s">
        <v>1124</v>
      </c>
      <c r="AC490" s="4" t="s">
        <v>1124</v>
      </c>
      <c r="AD490" s="4" t="s">
        <v>1124</v>
      </c>
      <c r="AE490" s="4" t="s">
        <v>1124</v>
      </c>
      <c r="AF490" s="4" t="s">
        <v>1124</v>
      </c>
      <c r="AG490" s="4" t="s">
        <v>1124</v>
      </c>
      <c r="AH490" s="4" t="s">
        <v>1124</v>
      </c>
      <c r="AI490" s="4" t="s">
        <v>1124</v>
      </c>
      <c r="AJ490" s="4" t="s">
        <v>1124</v>
      </c>
      <c r="AK490" s="4" t="s">
        <v>1124</v>
      </c>
      <c r="AL490" s="4" t="s">
        <v>1124</v>
      </c>
      <c r="AM490" s="4" t="s">
        <v>1124</v>
      </c>
      <c r="AN490" s="4" t="s">
        <v>1124</v>
      </c>
      <c r="AO490" s="4" t="s">
        <v>1124</v>
      </c>
      <c r="AP490" s="4" t="s">
        <v>1124</v>
      </c>
      <c r="AQ490" s="4" t="s">
        <v>1124</v>
      </c>
      <c r="AR490" s="4" t="s">
        <v>1124</v>
      </c>
      <c r="AS490" s="4" t="s">
        <v>1124</v>
      </c>
      <c r="AT490" s="4" t="s">
        <v>1124</v>
      </c>
      <c r="AU490" s="4" t="s">
        <v>1124</v>
      </c>
      <c r="AV490" s="4" t="s">
        <v>1124</v>
      </c>
      <c r="AW490" s="4" t="s">
        <v>1124</v>
      </c>
      <c r="AX490" s="4" t="s">
        <v>1124</v>
      </c>
      <c r="AY490" s="4" t="s">
        <v>1124</v>
      </c>
      <c r="AZ490" s="4" t="s">
        <v>1124</v>
      </c>
      <c r="BA490" s="4" t="s">
        <v>1124</v>
      </c>
      <c r="BB490" s="4" t="s">
        <v>1124</v>
      </c>
      <c r="BC490" s="4" t="s">
        <v>1124</v>
      </c>
      <c r="BD490" s="4" t="s">
        <v>1124</v>
      </c>
      <c r="BE490" s="4" t="s">
        <v>1124</v>
      </c>
      <c r="BF490" s="4" t="s">
        <v>1124</v>
      </c>
      <c r="BG490" s="4" t="s">
        <v>1124</v>
      </c>
      <c r="BH490" s="3" t="s">
        <v>1124</v>
      </c>
      <c r="BI490" s="4" t="s">
        <v>1124</v>
      </c>
    </row>
    <row r="491" spans="1:61" ht="12.5" x14ac:dyDescent="0.25">
      <c r="A491" s="4" t="s">
        <v>1124</v>
      </c>
      <c r="B491" s="3" t="s">
        <v>1124</v>
      </c>
      <c r="C491" s="4" t="s">
        <v>1124</v>
      </c>
      <c r="D491" s="4" t="s">
        <v>1124</v>
      </c>
      <c r="E491" s="4" t="s">
        <v>1124</v>
      </c>
      <c r="F491" s="4" t="s">
        <v>1124</v>
      </c>
      <c r="G491" s="4" t="s">
        <v>1124</v>
      </c>
      <c r="H491" s="4" t="s">
        <v>1124</v>
      </c>
      <c r="I491" s="4" t="s">
        <v>1124</v>
      </c>
      <c r="J491" s="4" t="s">
        <v>1124</v>
      </c>
      <c r="K491" s="4" t="s">
        <v>1124</v>
      </c>
      <c r="L491" s="4" t="s">
        <v>1124</v>
      </c>
      <c r="M491" s="4" t="s">
        <v>1124</v>
      </c>
      <c r="N491" s="4" t="s">
        <v>1124</v>
      </c>
      <c r="O491" s="4" t="s">
        <v>1124</v>
      </c>
      <c r="P491" s="4" t="s">
        <v>1124</v>
      </c>
      <c r="Q491" s="4" t="s">
        <v>1124</v>
      </c>
      <c r="R491" s="4" t="s">
        <v>1124</v>
      </c>
      <c r="S491" s="4" t="s">
        <v>1124</v>
      </c>
      <c r="T491" s="4" t="s">
        <v>1124</v>
      </c>
      <c r="U491" s="4" t="s">
        <v>1124</v>
      </c>
      <c r="V491" s="4" t="s">
        <v>1124</v>
      </c>
      <c r="W491" s="4" t="s">
        <v>1124</v>
      </c>
      <c r="X491" s="4" t="s">
        <v>1124</v>
      </c>
      <c r="Y491" s="4" t="s">
        <v>1124</v>
      </c>
      <c r="Z491" s="4" t="s">
        <v>1124</v>
      </c>
      <c r="AA491" s="4" t="s">
        <v>1124</v>
      </c>
      <c r="AB491" s="4" t="s">
        <v>1124</v>
      </c>
      <c r="AC491" s="4" t="s">
        <v>1124</v>
      </c>
      <c r="AD491" s="4" t="s">
        <v>1124</v>
      </c>
      <c r="AE491" s="4" t="s">
        <v>1124</v>
      </c>
      <c r="AF491" s="4" t="s">
        <v>1124</v>
      </c>
      <c r="AG491" s="4" t="s">
        <v>1124</v>
      </c>
      <c r="AH491" s="4" t="s">
        <v>1124</v>
      </c>
      <c r="AI491" s="4" t="s">
        <v>1124</v>
      </c>
      <c r="AJ491" s="4" t="s">
        <v>1124</v>
      </c>
      <c r="AK491" s="4" t="s">
        <v>1124</v>
      </c>
      <c r="AL491" s="4" t="s">
        <v>1124</v>
      </c>
      <c r="AM491" s="4" t="s">
        <v>1124</v>
      </c>
      <c r="AN491" s="4" t="s">
        <v>1124</v>
      </c>
      <c r="AO491" s="4" t="s">
        <v>1124</v>
      </c>
      <c r="AP491" s="4" t="s">
        <v>1124</v>
      </c>
      <c r="AQ491" s="4" t="s">
        <v>1124</v>
      </c>
      <c r="AR491" s="4" t="s">
        <v>1124</v>
      </c>
      <c r="AS491" s="4" t="s">
        <v>1124</v>
      </c>
      <c r="AT491" s="4" t="s">
        <v>1124</v>
      </c>
      <c r="AU491" s="4" t="s">
        <v>1124</v>
      </c>
      <c r="AV491" s="4" t="s">
        <v>1124</v>
      </c>
      <c r="AW491" s="4" t="s">
        <v>1124</v>
      </c>
      <c r="AX491" s="4" t="s">
        <v>1124</v>
      </c>
      <c r="AY491" s="4" t="s">
        <v>1124</v>
      </c>
      <c r="AZ491" s="4" t="s">
        <v>1124</v>
      </c>
      <c r="BA491" s="4" t="s">
        <v>1124</v>
      </c>
      <c r="BB491" s="4" t="s">
        <v>1124</v>
      </c>
      <c r="BC491" s="4" t="s">
        <v>1124</v>
      </c>
      <c r="BD491" s="4" t="s">
        <v>1124</v>
      </c>
      <c r="BE491" s="4" t="s">
        <v>1124</v>
      </c>
      <c r="BF491" s="4" t="s">
        <v>1124</v>
      </c>
      <c r="BG491" s="4" t="s">
        <v>1124</v>
      </c>
      <c r="BH491" s="3" t="s">
        <v>1124</v>
      </c>
      <c r="BI491" s="4" t="s">
        <v>1124</v>
      </c>
    </row>
    <row r="492" spans="1:61" ht="12.5" x14ac:dyDescent="0.25">
      <c r="A492" s="4" t="s">
        <v>1124</v>
      </c>
      <c r="B492" s="3" t="s">
        <v>1124</v>
      </c>
      <c r="C492" s="4" t="s">
        <v>1124</v>
      </c>
      <c r="D492" s="4" t="s">
        <v>1124</v>
      </c>
      <c r="E492" s="4" t="s">
        <v>1124</v>
      </c>
      <c r="F492" s="4" t="s">
        <v>1124</v>
      </c>
      <c r="G492" s="4" t="s">
        <v>1124</v>
      </c>
      <c r="H492" s="4" t="s">
        <v>1124</v>
      </c>
      <c r="I492" s="4" t="s">
        <v>1124</v>
      </c>
      <c r="J492" s="4" t="s">
        <v>1124</v>
      </c>
      <c r="K492" s="4" t="s">
        <v>1124</v>
      </c>
      <c r="L492" s="4" t="s">
        <v>1124</v>
      </c>
      <c r="M492" s="4" t="s">
        <v>1124</v>
      </c>
      <c r="N492" s="4" t="s">
        <v>1124</v>
      </c>
      <c r="O492" s="4" t="s">
        <v>1124</v>
      </c>
      <c r="P492" s="4" t="s">
        <v>1124</v>
      </c>
      <c r="Q492" s="4" t="s">
        <v>1124</v>
      </c>
      <c r="R492" s="4" t="s">
        <v>1124</v>
      </c>
      <c r="S492" s="4" t="s">
        <v>1124</v>
      </c>
      <c r="T492" s="4" t="s">
        <v>1124</v>
      </c>
      <c r="U492" s="4" t="s">
        <v>1124</v>
      </c>
      <c r="V492" s="4" t="s">
        <v>1124</v>
      </c>
      <c r="W492" s="4" t="s">
        <v>1124</v>
      </c>
      <c r="X492" s="4" t="s">
        <v>1124</v>
      </c>
      <c r="Y492" s="4" t="s">
        <v>1124</v>
      </c>
      <c r="Z492" s="4" t="s">
        <v>1124</v>
      </c>
      <c r="AA492" s="4" t="s">
        <v>1124</v>
      </c>
      <c r="AB492" s="4" t="s">
        <v>1124</v>
      </c>
      <c r="AC492" s="4" t="s">
        <v>1124</v>
      </c>
      <c r="AD492" s="4" t="s">
        <v>1124</v>
      </c>
      <c r="AE492" s="4" t="s">
        <v>1124</v>
      </c>
      <c r="AF492" s="4" t="s">
        <v>1124</v>
      </c>
      <c r="AG492" s="4" t="s">
        <v>1124</v>
      </c>
      <c r="AH492" s="4" t="s">
        <v>1124</v>
      </c>
      <c r="AI492" s="4" t="s">
        <v>1124</v>
      </c>
      <c r="AJ492" s="4" t="s">
        <v>1124</v>
      </c>
      <c r="AK492" s="4" t="s">
        <v>1124</v>
      </c>
      <c r="AL492" s="4" t="s">
        <v>1124</v>
      </c>
      <c r="AM492" s="4" t="s">
        <v>1124</v>
      </c>
      <c r="AN492" s="4" t="s">
        <v>1124</v>
      </c>
      <c r="AO492" s="4" t="s">
        <v>1124</v>
      </c>
      <c r="AP492" s="4" t="s">
        <v>1124</v>
      </c>
      <c r="AQ492" s="4" t="s">
        <v>1124</v>
      </c>
      <c r="AR492" s="4" t="s">
        <v>1124</v>
      </c>
      <c r="AS492" s="4" t="s">
        <v>1124</v>
      </c>
      <c r="AT492" s="4" t="s">
        <v>1124</v>
      </c>
      <c r="AU492" s="4" t="s">
        <v>1124</v>
      </c>
      <c r="AV492" s="4" t="s">
        <v>1124</v>
      </c>
      <c r="AW492" s="4" t="s">
        <v>1124</v>
      </c>
      <c r="AX492" s="4" t="s">
        <v>1124</v>
      </c>
      <c r="AY492" s="4" t="s">
        <v>1124</v>
      </c>
      <c r="AZ492" s="4" t="s">
        <v>1124</v>
      </c>
      <c r="BA492" s="4" t="s">
        <v>1124</v>
      </c>
      <c r="BB492" s="4" t="s">
        <v>1124</v>
      </c>
      <c r="BC492" s="4" t="s">
        <v>1124</v>
      </c>
      <c r="BD492" s="4" t="s">
        <v>1124</v>
      </c>
      <c r="BE492" s="4" t="s">
        <v>1124</v>
      </c>
      <c r="BF492" s="4" t="s">
        <v>1124</v>
      </c>
      <c r="BG492" s="4" t="s">
        <v>1124</v>
      </c>
      <c r="BH492" s="3" t="s">
        <v>1124</v>
      </c>
      <c r="BI492" s="4" t="s">
        <v>1124</v>
      </c>
    </row>
    <row r="493" spans="1:61" ht="12.5" x14ac:dyDescent="0.25">
      <c r="A493" s="4" t="s">
        <v>1124</v>
      </c>
      <c r="B493" s="3" t="s">
        <v>1124</v>
      </c>
      <c r="C493" s="4" t="s">
        <v>1124</v>
      </c>
      <c r="D493" s="4" t="s">
        <v>1124</v>
      </c>
      <c r="E493" s="4" t="s">
        <v>1124</v>
      </c>
      <c r="F493" s="4" t="s">
        <v>1124</v>
      </c>
      <c r="G493" s="4" t="s">
        <v>1124</v>
      </c>
      <c r="H493" s="4" t="s">
        <v>1124</v>
      </c>
      <c r="I493" s="4" t="s">
        <v>1124</v>
      </c>
      <c r="J493" s="4" t="s">
        <v>1124</v>
      </c>
      <c r="K493" s="4" t="s">
        <v>1124</v>
      </c>
      <c r="L493" s="4" t="s">
        <v>1124</v>
      </c>
      <c r="M493" s="4" t="s">
        <v>1124</v>
      </c>
      <c r="N493" s="4" t="s">
        <v>1124</v>
      </c>
      <c r="O493" s="4" t="s">
        <v>1124</v>
      </c>
      <c r="P493" s="4" t="s">
        <v>1124</v>
      </c>
      <c r="Q493" s="4" t="s">
        <v>1124</v>
      </c>
      <c r="R493" s="4" t="s">
        <v>1124</v>
      </c>
      <c r="S493" s="4" t="s">
        <v>1124</v>
      </c>
      <c r="T493" s="4" t="s">
        <v>1124</v>
      </c>
      <c r="U493" s="4" t="s">
        <v>1124</v>
      </c>
      <c r="V493" s="4" t="s">
        <v>1124</v>
      </c>
      <c r="W493" s="4" t="s">
        <v>1124</v>
      </c>
      <c r="X493" s="4" t="s">
        <v>1124</v>
      </c>
      <c r="Y493" s="4" t="s">
        <v>1124</v>
      </c>
      <c r="Z493" s="4" t="s">
        <v>1124</v>
      </c>
      <c r="AA493" s="4" t="s">
        <v>1124</v>
      </c>
      <c r="AB493" s="4" t="s">
        <v>1124</v>
      </c>
      <c r="AC493" s="4" t="s">
        <v>1124</v>
      </c>
      <c r="AD493" s="4" t="s">
        <v>1124</v>
      </c>
      <c r="AE493" s="4" t="s">
        <v>1124</v>
      </c>
      <c r="AF493" s="4" t="s">
        <v>1124</v>
      </c>
      <c r="AG493" s="4" t="s">
        <v>1124</v>
      </c>
      <c r="AH493" s="4" t="s">
        <v>1124</v>
      </c>
      <c r="AI493" s="4" t="s">
        <v>1124</v>
      </c>
      <c r="AJ493" s="4" t="s">
        <v>1124</v>
      </c>
      <c r="AK493" s="4" t="s">
        <v>1124</v>
      </c>
      <c r="AL493" s="4" t="s">
        <v>1124</v>
      </c>
      <c r="AM493" s="4" t="s">
        <v>1124</v>
      </c>
      <c r="AN493" s="4" t="s">
        <v>1124</v>
      </c>
      <c r="AO493" s="4" t="s">
        <v>1124</v>
      </c>
      <c r="AP493" s="4" t="s">
        <v>1124</v>
      </c>
      <c r="AQ493" s="4" t="s">
        <v>1124</v>
      </c>
      <c r="AR493" s="4" t="s">
        <v>1124</v>
      </c>
      <c r="AS493" s="4" t="s">
        <v>1124</v>
      </c>
      <c r="AT493" s="4" t="s">
        <v>1124</v>
      </c>
      <c r="AU493" s="4" t="s">
        <v>1124</v>
      </c>
      <c r="AV493" s="4" t="s">
        <v>1124</v>
      </c>
      <c r="AW493" s="4" t="s">
        <v>1124</v>
      </c>
      <c r="AX493" s="4" t="s">
        <v>1124</v>
      </c>
      <c r="AY493" s="4" t="s">
        <v>1124</v>
      </c>
      <c r="AZ493" s="4" t="s">
        <v>1124</v>
      </c>
      <c r="BA493" s="4" t="s">
        <v>1124</v>
      </c>
      <c r="BB493" s="4" t="s">
        <v>1124</v>
      </c>
      <c r="BC493" s="4" t="s">
        <v>1124</v>
      </c>
      <c r="BD493" s="4" t="s">
        <v>1124</v>
      </c>
      <c r="BE493" s="4" t="s">
        <v>1124</v>
      </c>
      <c r="BF493" s="4" t="s">
        <v>1124</v>
      </c>
      <c r="BG493" s="4" t="s">
        <v>1124</v>
      </c>
      <c r="BH493" s="3" t="s">
        <v>1124</v>
      </c>
      <c r="BI493" s="4" t="s">
        <v>1124</v>
      </c>
    </row>
    <row r="494" spans="1:61" ht="12.5" x14ac:dyDescent="0.25">
      <c r="A494" s="4" t="s">
        <v>1124</v>
      </c>
      <c r="B494" s="3" t="s">
        <v>1124</v>
      </c>
      <c r="C494" s="4" t="s">
        <v>1124</v>
      </c>
      <c r="D494" s="4" t="s">
        <v>1124</v>
      </c>
      <c r="E494" s="4" t="s">
        <v>1124</v>
      </c>
      <c r="F494" s="4" t="s">
        <v>1124</v>
      </c>
      <c r="G494" s="4" t="s">
        <v>1124</v>
      </c>
      <c r="H494" s="4" t="s">
        <v>1124</v>
      </c>
      <c r="I494" s="4" t="s">
        <v>1124</v>
      </c>
      <c r="J494" s="4" t="s">
        <v>1124</v>
      </c>
      <c r="K494" s="4" t="s">
        <v>1124</v>
      </c>
      <c r="L494" s="4" t="s">
        <v>1124</v>
      </c>
      <c r="M494" s="4" t="s">
        <v>1124</v>
      </c>
      <c r="N494" s="4" t="s">
        <v>1124</v>
      </c>
      <c r="O494" s="4" t="s">
        <v>1124</v>
      </c>
      <c r="P494" s="4" t="s">
        <v>1124</v>
      </c>
      <c r="Q494" s="4" t="s">
        <v>1124</v>
      </c>
      <c r="R494" s="4" t="s">
        <v>1124</v>
      </c>
      <c r="S494" s="4" t="s">
        <v>1124</v>
      </c>
      <c r="T494" s="4" t="s">
        <v>1124</v>
      </c>
      <c r="U494" s="4" t="s">
        <v>1124</v>
      </c>
      <c r="V494" s="4" t="s">
        <v>1124</v>
      </c>
      <c r="W494" s="4" t="s">
        <v>1124</v>
      </c>
      <c r="X494" s="4" t="s">
        <v>1124</v>
      </c>
      <c r="Y494" s="4" t="s">
        <v>1124</v>
      </c>
      <c r="Z494" s="4" t="s">
        <v>1124</v>
      </c>
      <c r="AA494" s="4" t="s">
        <v>1124</v>
      </c>
      <c r="AB494" s="4" t="s">
        <v>1124</v>
      </c>
      <c r="AC494" s="4" t="s">
        <v>1124</v>
      </c>
      <c r="AD494" s="4" t="s">
        <v>1124</v>
      </c>
      <c r="AE494" s="4" t="s">
        <v>1124</v>
      </c>
      <c r="AF494" s="4" t="s">
        <v>1124</v>
      </c>
      <c r="AG494" s="4" t="s">
        <v>1124</v>
      </c>
      <c r="AH494" s="4" t="s">
        <v>1124</v>
      </c>
      <c r="AI494" s="4" t="s">
        <v>1124</v>
      </c>
      <c r="AJ494" s="4" t="s">
        <v>1124</v>
      </c>
      <c r="AK494" s="4" t="s">
        <v>1124</v>
      </c>
      <c r="AL494" s="4" t="s">
        <v>1124</v>
      </c>
      <c r="AM494" s="4" t="s">
        <v>1124</v>
      </c>
      <c r="AN494" s="4" t="s">
        <v>1124</v>
      </c>
      <c r="AO494" s="4" t="s">
        <v>1124</v>
      </c>
      <c r="AP494" s="4" t="s">
        <v>1124</v>
      </c>
      <c r="AQ494" s="4" t="s">
        <v>1124</v>
      </c>
      <c r="AR494" s="4" t="s">
        <v>1124</v>
      </c>
      <c r="AS494" s="4" t="s">
        <v>1124</v>
      </c>
      <c r="AT494" s="4" t="s">
        <v>1124</v>
      </c>
      <c r="AU494" s="4" t="s">
        <v>1124</v>
      </c>
      <c r="AV494" s="4" t="s">
        <v>1124</v>
      </c>
      <c r="AW494" s="4" t="s">
        <v>1124</v>
      </c>
      <c r="AX494" s="4" t="s">
        <v>1124</v>
      </c>
      <c r="AY494" s="4" t="s">
        <v>1124</v>
      </c>
      <c r="AZ494" s="4" t="s">
        <v>1124</v>
      </c>
      <c r="BA494" s="4" t="s">
        <v>1124</v>
      </c>
      <c r="BB494" s="4" t="s">
        <v>1124</v>
      </c>
      <c r="BC494" s="4" t="s">
        <v>1124</v>
      </c>
      <c r="BD494" s="4" t="s">
        <v>1124</v>
      </c>
      <c r="BE494" s="4" t="s">
        <v>1124</v>
      </c>
      <c r="BF494" s="4" t="s">
        <v>1124</v>
      </c>
      <c r="BG494" s="4" t="s">
        <v>1124</v>
      </c>
      <c r="BH494" s="3" t="s">
        <v>1124</v>
      </c>
      <c r="BI494" s="4" t="s">
        <v>1124</v>
      </c>
    </row>
    <row r="495" spans="1:61" ht="12.5" x14ac:dyDescent="0.25">
      <c r="A495" s="4" t="s">
        <v>1124</v>
      </c>
      <c r="B495" s="3" t="s">
        <v>1124</v>
      </c>
      <c r="C495" s="4" t="s">
        <v>1124</v>
      </c>
      <c r="D495" s="4" t="s">
        <v>1124</v>
      </c>
      <c r="E495" s="4" t="s">
        <v>1124</v>
      </c>
      <c r="F495" s="4" t="s">
        <v>1124</v>
      </c>
      <c r="G495" s="4" t="s">
        <v>1124</v>
      </c>
      <c r="H495" s="4" t="s">
        <v>1124</v>
      </c>
      <c r="I495" s="4" t="s">
        <v>1124</v>
      </c>
      <c r="J495" s="4" t="s">
        <v>1124</v>
      </c>
      <c r="K495" s="4" t="s">
        <v>1124</v>
      </c>
      <c r="L495" s="4" t="s">
        <v>1124</v>
      </c>
      <c r="M495" s="4" t="s">
        <v>1124</v>
      </c>
      <c r="N495" s="4" t="s">
        <v>1124</v>
      </c>
      <c r="O495" s="4" t="s">
        <v>1124</v>
      </c>
      <c r="P495" s="4" t="s">
        <v>1124</v>
      </c>
      <c r="Q495" s="4" t="s">
        <v>1124</v>
      </c>
      <c r="R495" s="4" t="s">
        <v>1124</v>
      </c>
      <c r="S495" s="4" t="s">
        <v>1124</v>
      </c>
      <c r="T495" s="4" t="s">
        <v>1124</v>
      </c>
      <c r="U495" s="4" t="s">
        <v>1124</v>
      </c>
      <c r="V495" s="4" t="s">
        <v>1124</v>
      </c>
      <c r="W495" s="4" t="s">
        <v>1124</v>
      </c>
      <c r="X495" s="4" t="s">
        <v>1124</v>
      </c>
      <c r="Y495" s="4" t="s">
        <v>1124</v>
      </c>
      <c r="Z495" s="4" t="s">
        <v>1124</v>
      </c>
      <c r="AA495" s="4" t="s">
        <v>1124</v>
      </c>
      <c r="AB495" s="4" t="s">
        <v>1124</v>
      </c>
      <c r="AC495" s="4" t="s">
        <v>1124</v>
      </c>
      <c r="AD495" s="4" t="s">
        <v>1124</v>
      </c>
      <c r="AE495" s="4" t="s">
        <v>1124</v>
      </c>
      <c r="AF495" s="4" t="s">
        <v>1124</v>
      </c>
      <c r="AG495" s="4" t="s">
        <v>1124</v>
      </c>
      <c r="AH495" s="4" t="s">
        <v>1124</v>
      </c>
      <c r="AI495" s="4" t="s">
        <v>1124</v>
      </c>
      <c r="AJ495" s="4" t="s">
        <v>1124</v>
      </c>
      <c r="AK495" s="4" t="s">
        <v>1124</v>
      </c>
      <c r="AL495" s="4" t="s">
        <v>1124</v>
      </c>
      <c r="AM495" s="4" t="s">
        <v>1124</v>
      </c>
      <c r="AN495" s="4" t="s">
        <v>1124</v>
      </c>
      <c r="AO495" s="4" t="s">
        <v>1124</v>
      </c>
      <c r="AP495" s="4" t="s">
        <v>1124</v>
      </c>
      <c r="AQ495" s="4" t="s">
        <v>1124</v>
      </c>
      <c r="AR495" s="4" t="s">
        <v>1124</v>
      </c>
      <c r="AS495" s="4" t="s">
        <v>1124</v>
      </c>
      <c r="AT495" s="4" t="s">
        <v>1124</v>
      </c>
      <c r="AU495" s="4" t="s">
        <v>1124</v>
      </c>
      <c r="AV495" s="4" t="s">
        <v>1124</v>
      </c>
      <c r="AW495" s="4" t="s">
        <v>1124</v>
      </c>
      <c r="AX495" s="4" t="s">
        <v>1124</v>
      </c>
      <c r="AY495" s="4" t="s">
        <v>1124</v>
      </c>
      <c r="AZ495" s="4" t="s">
        <v>1124</v>
      </c>
      <c r="BA495" s="4" t="s">
        <v>1124</v>
      </c>
      <c r="BB495" s="4" t="s">
        <v>1124</v>
      </c>
      <c r="BC495" s="4" t="s">
        <v>1124</v>
      </c>
      <c r="BD495" s="4" t="s">
        <v>1124</v>
      </c>
      <c r="BE495" s="4" t="s">
        <v>1124</v>
      </c>
      <c r="BF495" s="4" t="s">
        <v>1124</v>
      </c>
      <c r="BG495" s="4" t="s">
        <v>1124</v>
      </c>
      <c r="BH495" s="3" t="s">
        <v>1124</v>
      </c>
      <c r="BI495" s="4" t="s">
        <v>1124</v>
      </c>
    </row>
    <row r="496" spans="1:61" ht="12.5" x14ac:dyDescent="0.25">
      <c r="A496" s="4" t="s">
        <v>1124</v>
      </c>
      <c r="B496" s="3" t="s">
        <v>1124</v>
      </c>
      <c r="C496" s="4" t="s">
        <v>1124</v>
      </c>
      <c r="D496" s="4" t="s">
        <v>1124</v>
      </c>
      <c r="E496" s="4" t="s">
        <v>1124</v>
      </c>
      <c r="F496" s="4" t="s">
        <v>1124</v>
      </c>
      <c r="G496" s="4" t="s">
        <v>1124</v>
      </c>
      <c r="H496" s="4" t="s">
        <v>1124</v>
      </c>
      <c r="I496" s="4" t="s">
        <v>1124</v>
      </c>
      <c r="J496" s="4" t="s">
        <v>1124</v>
      </c>
      <c r="K496" s="4" t="s">
        <v>1124</v>
      </c>
      <c r="L496" s="4" t="s">
        <v>1124</v>
      </c>
      <c r="M496" s="4" t="s">
        <v>1124</v>
      </c>
      <c r="N496" s="4" t="s">
        <v>1124</v>
      </c>
      <c r="O496" s="4" t="s">
        <v>1124</v>
      </c>
      <c r="P496" s="4" t="s">
        <v>1124</v>
      </c>
      <c r="Q496" s="4" t="s">
        <v>1124</v>
      </c>
      <c r="R496" s="4" t="s">
        <v>1124</v>
      </c>
      <c r="S496" s="4" t="s">
        <v>1124</v>
      </c>
      <c r="T496" s="4" t="s">
        <v>1124</v>
      </c>
      <c r="U496" s="4" t="s">
        <v>1124</v>
      </c>
      <c r="V496" s="4" t="s">
        <v>1124</v>
      </c>
      <c r="W496" s="4" t="s">
        <v>1124</v>
      </c>
      <c r="X496" s="4" t="s">
        <v>1124</v>
      </c>
      <c r="Y496" s="4" t="s">
        <v>1124</v>
      </c>
      <c r="Z496" s="4" t="s">
        <v>1124</v>
      </c>
      <c r="AA496" s="4" t="s">
        <v>1124</v>
      </c>
      <c r="AB496" s="4" t="s">
        <v>1124</v>
      </c>
      <c r="AC496" s="4" t="s">
        <v>1124</v>
      </c>
      <c r="AD496" s="4" t="s">
        <v>1124</v>
      </c>
      <c r="AE496" s="4" t="s">
        <v>1124</v>
      </c>
      <c r="AF496" s="4" t="s">
        <v>1124</v>
      </c>
      <c r="AG496" s="4" t="s">
        <v>1124</v>
      </c>
      <c r="AH496" s="4" t="s">
        <v>1124</v>
      </c>
      <c r="AI496" s="4" t="s">
        <v>1124</v>
      </c>
      <c r="AJ496" s="4" t="s">
        <v>1124</v>
      </c>
      <c r="AK496" s="4" t="s">
        <v>1124</v>
      </c>
      <c r="AL496" s="4" t="s">
        <v>1124</v>
      </c>
      <c r="AM496" s="4" t="s">
        <v>1124</v>
      </c>
      <c r="AN496" s="4" t="s">
        <v>1124</v>
      </c>
      <c r="AO496" s="4" t="s">
        <v>1124</v>
      </c>
      <c r="AP496" s="4" t="s">
        <v>1124</v>
      </c>
      <c r="AQ496" s="4" t="s">
        <v>1124</v>
      </c>
      <c r="AR496" s="4" t="s">
        <v>1124</v>
      </c>
      <c r="AS496" s="4" t="s">
        <v>1124</v>
      </c>
      <c r="AT496" s="4" t="s">
        <v>1124</v>
      </c>
      <c r="AU496" s="4" t="s">
        <v>1124</v>
      </c>
      <c r="AV496" s="4" t="s">
        <v>1124</v>
      </c>
      <c r="AW496" s="4" t="s">
        <v>1124</v>
      </c>
      <c r="AX496" s="4" t="s">
        <v>1124</v>
      </c>
      <c r="AY496" s="4" t="s">
        <v>1124</v>
      </c>
      <c r="AZ496" s="4" t="s">
        <v>1124</v>
      </c>
      <c r="BA496" s="4" t="s">
        <v>1124</v>
      </c>
      <c r="BB496" s="4" t="s">
        <v>1124</v>
      </c>
      <c r="BC496" s="4" t="s">
        <v>1124</v>
      </c>
      <c r="BD496" s="4" t="s">
        <v>1124</v>
      </c>
      <c r="BE496" s="4" t="s">
        <v>1124</v>
      </c>
      <c r="BF496" s="4" t="s">
        <v>1124</v>
      </c>
      <c r="BG496" s="4" t="s">
        <v>1124</v>
      </c>
      <c r="BH496" s="3" t="s">
        <v>1124</v>
      </c>
      <c r="BI496" s="4" t="s">
        <v>1124</v>
      </c>
    </row>
    <row r="497" spans="1:61" ht="12.5" x14ac:dyDescent="0.25">
      <c r="A497" s="4" t="s">
        <v>1124</v>
      </c>
      <c r="B497" s="3" t="s">
        <v>1124</v>
      </c>
      <c r="C497" s="4" t="s">
        <v>1124</v>
      </c>
      <c r="D497" s="4" t="s">
        <v>1124</v>
      </c>
      <c r="E497" s="4" t="s">
        <v>1124</v>
      </c>
      <c r="F497" s="4" t="s">
        <v>1124</v>
      </c>
      <c r="G497" s="4" t="s">
        <v>1124</v>
      </c>
      <c r="H497" s="4" t="s">
        <v>1124</v>
      </c>
      <c r="I497" s="4" t="s">
        <v>1124</v>
      </c>
      <c r="J497" s="4" t="s">
        <v>1124</v>
      </c>
      <c r="K497" s="4" t="s">
        <v>1124</v>
      </c>
      <c r="L497" s="4" t="s">
        <v>1124</v>
      </c>
      <c r="M497" s="4" t="s">
        <v>1124</v>
      </c>
      <c r="N497" s="4" t="s">
        <v>1124</v>
      </c>
      <c r="O497" s="4" t="s">
        <v>1124</v>
      </c>
      <c r="P497" s="4" t="s">
        <v>1124</v>
      </c>
      <c r="Q497" s="4" t="s">
        <v>1124</v>
      </c>
      <c r="R497" s="4" t="s">
        <v>1124</v>
      </c>
      <c r="S497" s="4" t="s">
        <v>1124</v>
      </c>
      <c r="T497" s="4" t="s">
        <v>1124</v>
      </c>
      <c r="U497" s="4" t="s">
        <v>1124</v>
      </c>
      <c r="V497" s="4" t="s">
        <v>1124</v>
      </c>
      <c r="W497" s="4" t="s">
        <v>1124</v>
      </c>
      <c r="X497" s="4" t="s">
        <v>1124</v>
      </c>
      <c r="Y497" s="4" t="s">
        <v>1124</v>
      </c>
      <c r="Z497" s="4" t="s">
        <v>1124</v>
      </c>
      <c r="AA497" s="4" t="s">
        <v>1124</v>
      </c>
      <c r="AB497" s="4" t="s">
        <v>1124</v>
      </c>
      <c r="AC497" s="4" t="s">
        <v>1124</v>
      </c>
      <c r="AD497" s="4" t="s">
        <v>1124</v>
      </c>
      <c r="AE497" s="4" t="s">
        <v>1124</v>
      </c>
      <c r="AF497" s="4" t="s">
        <v>1124</v>
      </c>
      <c r="AG497" s="4" t="s">
        <v>1124</v>
      </c>
      <c r="AH497" s="4" t="s">
        <v>1124</v>
      </c>
      <c r="AI497" s="4" t="s">
        <v>1124</v>
      </c>
      <c r="AJ497" s="4" t="s">
        <v>1124</v>
      </c>
      <c r="AK497" s="4" t="s">
        <v>1124</v>
      </c>
      <c r="AL497" s="4" t="s">
        <v>1124</v>
      </c>
      <c r="AM497" s="4" t="s">
        <v>1124</v>
      </c>
      <c r="AN497" s="4" t="s">
        <v>1124</v>
      </c>
      <c r="AO497" s="4" t="s">
        <v>1124</v>
      </c>
      <c r="AP497" s="4" t="s">
        <v>1124</v>
      </c>
      <c r="AQ497" s="4" t="s">
        <v>1124</v>
      </c>
      <c r="AR497" s="4" t="s">
        <v>1124</v>
      </c>
      <c r="AS497" s="4" t="s">
        <v>1124</v>
      </c>
      <c r="AT497" s="4" t="s">
        <v>1124</v>
      </c>
      <c r="AU497" s="4" t="s">
        <v>1124</v>
      </c>
      <c r="AV497" s="4" t="s">
        <v>1124</v>
      </c>
      <c r="AW497" s="4" t="s">
        <v>1124</v>
      </c>
      <c r="AX497" s="4" t="s">
        <v>1124</v>
      </c>
      <c r="AY497" s="4" t="s">
        <v>1124</v>
      </c>
      <c r="AZ497" s="4" t="s">
        <v>1124</v>
      </c>
      <c r="BA497" s="4" t="s">
        <v>1124</v>
      </c>
      <c r="BB497" s="4" t="s">
        <v>1124</v>
      </c>
      <c r="BC497" s="4" t="s">
        <v>1124</v>
      </c>
      <c r="BD497" s="4" t="s">
        <v>1124</v>
      </c>
      <c r="BE497" s="4" t="s">
        <v>1124</v>
      </c>
      <c r="BF497" s="4" t="s">
        <v>1124</v>
      </c>
      <c r="BG497" s="4" t="s">
        <v>1124</v>
      </c>
      <c r="BH497" s="3" t="s">
        <v>1124</v>
      </c>
      <c r="BI497" s="4" t="s">
        <v>1124</v>
      </c>
    </row>
    <row r="498" spans="1:61" ht="12.5" x14ac:dyDescent="0.25">
      <c r="A498" s="4" t="s">
        <v>1124</v>
      </c>
      <c r="B498" s="3" t="s">
        <v>1124</v>
      </c>
      <c r="C498" s="4" t="s">
        <v>1124</v>
      </c>
      <c r="D498" s="4" t="s">
        <v>1124</v>
      </c>
      <c r="E498" s="4" t="s">
        <v>1124</v>
      </c>
      <c r="F498" s="4" t="s">
        <v>1124</v>
      </c>
      <c r="G498" s="4" t="s">
        <v>1124</v>
      </c>
      <c r="H498" s="4" t="s">
        <v>1124</v>
      </c>
      <c r="I498" s="4" t="s">
        <v>1124</v>
      </c>
      <c r="J498" s="4" t="s">
        <v>1124</v>
      </c>
      <c r="K498" s="4" t="s">
        <v>1124</v>
      </c>
      <c r="L498" s="4" t="s">
        <v>1124</v>
      </c>
      <c r="M498" s="4" t="s">
        <v>1124</v>
      </c>
      <c r="N498" s="4" t="s">
        <v>1124</v>
      </c>
      <c r="O498" s="4" t="s">
        <v>1124</v>
      </c>
      <c r="P498" s="4" t="s">
        <v>1124</v>
      </c>
      <c r="Q498" s="4" t="s">
        <v>1124</v>
      </c>
      <c r="R498" s="4" t="s">
        <v>1124</v>
      </c>
      <c r="S498" s="4" t="s">
        <v>1124</v>
      </c>
      <c r="T498" s="4" t="s">
        <v>1124</v>
      </c>
      <c r="U498" s="4" t="s">
        <v>1124</v>
      </c>
      <c r="V498" s="4" t="s">
        <v>1124</v>
      </c>
      <c r="W498" s="4" t="s">
        <v>1124</v>
      </c>
      <c r="X498" s="4" t="s">
        <v>1124</v>
      </c>
      <c r="Y498" s="4" t="s">
        <v>1124</v>
      </c>
      <c r="Z498" s="4" t="s">
        <v>1124</v>
      </c>
      <c r="AA498" s="4" t="s">
        <v>1124</v>
      </c>
      <c r="AB498" s="4" t="s">
        <v>1124</v>
      </c>
      <c r="AC498" s="4" t="s">
        <v>1124</v>
      </c>
      <c r="AD498" s="4" t="s">
        <v>1124</v>
      </c>
      <c r="AE498" s="4" t="s">
        <v>1124</v>
      </c>
      <c r="AF498" s="4" t="s">
        <v>1124</v>
      </c>
      <c r="AG498" s="4" t="s">
        <v>1124</v>
      </c>
      <c r="AH498" s="4" t="s">
        <v>1124</v>
      </c>
      <c r="AI498" s="4" t="s">
        <v>1124</v>
      </c>
      <c r="AJ498" s="4" t="s">
        <v>1124</v>
      </c>
      <c r="AK498" s="4" t="s">
        <v>1124</v>
      </c>
      <c r="AL498" s="4" t="s">
        <v>1124</v>
      </c>
      <c r="AM498" s="4" t="s">
        <v>1124</v>
      </c>
      <c r="AN498" s="4" t="s">
        <v>1124</v>
      </c>
      <c r="AO498" s="4" t="s">
        <v>1124</v>
      </c>
      <c r="AP498" s="4" t="s">
        <v>1124</v>
      </c>
      <c r="AQ498" s="4" t="s">
        <v>1124</v>
      </c>
      <c r="AR498" s="4" t="s">
        <v>1124</v>
      </c>
      <c r="AS498" s="4" t="s">
        <v>1124</v>
      </c>
      <c r="AT498" s="4" t="s">
        <v>1124</v>
      </c>
      <c r="AU498" s="4" t="s">
        <v>1124</v>
      </c>
      <c r="AV498" s="4" t="s">
        <v>1124</v>
      </c>
      <c r="AW498" s="4" t="s">
        <v>1124</v>
      </c>
      <c r="AX498" s="4" t="s">
        <v>1124</v>
      </c>
      <c r="AY498" s="4" t="s">
        <v>1124</v>
      </c>
      <c r="AZ498" s="4" t="s">
        <v>1124</v>
      </c>
      <c r="BA498" s="4" t="s">
        <v>1124</v>
      </c>
      <c r="BB498" s="4" t="s">
        <v>1124</v>
      </c>
      <c r="BC498" s="4" t="s">
        <v>1124</v>
      </c>
      <c r="BD498" s="4" t="s">
        <v>1124</v>
      </c>
      <c r="BE498" s="4" t="s">
        <v>1124</v>
      </c>
      <c r="BF498" s="4" t="s">
        <v>1124</v>
      </c>
      <c r="BG498" s="4" t="s">
        <v>1124</v>
      </c>
      <c r="BH498" s="3" t="s">
        <v>1124</v>
      </c>
      <c r="BI498" s="4" t="s">
        <v>1124</v>
      </c>
    </row>
    <row r="499" spans="1:61" ht="12.5" x14ac:dyDescent="0.25">
      <c r="A499" s="4" t="s">
        <v>1124</v>
      </c>
      <c r="B499" s="3" t="s">
        <v>1124</v>
      </c>
      <c r="C499" s="4" t="s">
        <v>1124</v>
      </c>
      <c r="D499" s="4" t="s">
        <v>1124</v>
      </c>
      <c r="E499" s="4" t="s">
        <v>1124</v>
      </c>
      <c r="F499" s="4" t="s">
        <v>1124</v>
      </c>
      <c r="G499" s="4" t="s">
        <v>1124</v>
      </c>
      <c r="H499" s="4" t="s">
        <v>1124</v>
      </c>
      <c r="I499" s="4" t="s">
        <v>1124</v>
      </c>
      <c r="J499" s="4" t="s">
        <v>1124</v>
      </c>
      <c r="K499" s="4" t="s">
        <v>1124</v>
      </c>
      <c r="L499" s="4" t="s">
        <v>1124</v>
      </c>
      <c r="M499" s="4" t="s">
        <v>1124</v>
      </c>
      <c r="N499" s="4" t="s">
        <v>1124</v>
      </c>
      <c r="O499" s="4" t="s">
        <v>1124</v>
      </c>
      <c r="P499" s="4" t="s">
        <v>1124</v>
      </c>
      <c r="Q499" s="4" t="s">
        <v>1124</v>
      </c>
      <c r="R499" s="4" t="s">
        <v>1124</v>
      </c>
      <c r="S499" s="4" t="s">
        <v>1124</v>
      </c>
      <c r="T499" s="4" t="s">
        <v>1124</v>
      </c>
      <c r="U499" s="4" t="s">
        <v>1124</v>
      </c>
      <c r="V499" s="4" t="s">
        <v>1124</v>
      </c>
      <c r="W499" s="4" t="s">
        <v>1124</v>
      </c>
      <c r="X499" s="4" t="s">
        <v>1124</v>
      </c>
      <c r="Y499" s="4" t="s">
        <v>1124</v>
      </c>
      <c r="Z499" s="4" t="s">
        <v>1124</v>
      </c>
      <c r="AA499" s="4" t="s">
        <v>1124</v>
      </c>
      <c r="AB499" s="4" t="s">
        <v>1124</v>
      </c>
      <c r="AC499" s="4" t="s">
        <v>1124</v>
      </c>
      <c r="AD499" s="4" t="s">
        <v>1124</v>
      </c>
      <c r="AE499" s="4" t="s">
        <v>1124</v>
      </c>
      <c r="AF499" s="4" t="s">
        <v>1124</v>
      </c>
      <c r="AG499" s="4" t="s">
        <v>1124</v>
      </c>
      <c r="AH499" s="4" t="s">
        <v>1124</v>
      </c>
      <c r="AI499" s="4" t="s">
        <v>1124</v>
      </c>
      <c r="AJ499" s="4" t="s">
        <v>1124</v>
      </c>
      <c r="AK499" s="4" t="s">
        <v>1124</v>
      </c>
      <c r="AL499" s="4" t="s">
        <v>1124</v>
      </c>
      <c r="AM499" s="4" t="s">
        <v>1124</v>
      </c>
      <c r="AN499" s="4" t="s">
        <v>1124</v>
      </c>
      <c r="AO499" s="4" t="s">
        <v>1124</v>
      </c>
      <c r="AP499" s="4" t="s">
        <v>1124</v>
      </c>
      <c r="AQ499" s="4" t="s">
        <v>1124</v>
      </c>
      <c r="AR499" s="4" t="s">
        <v>1124</v>
      </c>
      <c r="AS499" s="4" t="s">
        <v>1124</v>
      </c>
      <c r="AT499" s="4" t="s">
        <v>1124</v>
      </c>
      <c r="AU499" s="4" t="s">
        <v>1124</v>
      </c>
      <c r="AV499" s="4" t="s">
        <v>1124</v>
      </c>
      <c r="AW499" s="4" t="s">
        <v>1124</v>
      </c>
      <c r="AX499" s="4" t="s">
        <v>1124</v>
      </c>
      <c r="AY499" s="4" t="s">
        <v>1124</v>
      </c>
      <c r="AZ499" s="4" t="s">
        <v>1124</v>
      </c>
      <c r="BA499" s="4" t="s">
        <v>1124</v>
      </c>
      <c r="BB499" s="4" t="s">
        <v>1124</v>
      </c>
      <c r="BC499" s="4" t="s">
        <v>1124</v>
      </c>
      <c r="BD499" s="4" t="s">
        <v>1124</v>
      </c>
      <c r="BE499" s="4" t="s">
        <v>1124</v>
      </c>
      <c r="BF499" s="4" t="s">
        <v>1124</v>
      </c>
      <c r="BG499" s="4" t="s">
        <v>1124</v>
      </c>
      <c r="BH499" s="3" t="s">
        <v>1124</v>
      </c>
      <c r="BI499" s="4" t="s">
        <v>1124</v>
      </c>
    </row>
    <row r="500" spans="1:61" ht="12.5" x14ac:dyDescent="0.25">
      <c r="A500" s="4" t="s">
        <v>1124</v>
      </c>
      <c r="B500" s="3" t="s">
        <v>1124</v>
      </c>
      <c r="C500" s="4" t="s">
        <v>1124</v>
      </c>
      <c r="D500" s="4" t="s">
        <v>1124</v>
      </c>
      <c r="E500" s="4" t="s">
        <v>1124</v>
      </c>
      <c r="F500" s="4" t="s">
        <v>1124</v>
      </c>
      <c r="G500" s="4" t="s">
        <v>1124</v>
      </c>
      <c r="H500" s="4" t="s">
        <v>1124</v>
      </c>
      <c r="I500" s="4" t="s">
        <v>1124</v>
      </c>
      <c r="J500" s="4" t="s">
        <v>1124</v>
      </c>
      <c r="K500" s="4" t="s">
        <v>1124</v>
      </c>
      <c r="L500" s="4" t="s">
        <v>1124</v>
      </c>
      <c r="M500" s="4" t="s">
        <v>1124</v>
      </c>
      <c r="N500" s="4" t="s">
        <v>1124</v>
      </c>
      <c r="O500" s="4" t="s">
        <v>1124</v>
      </c>
      <c r="P500" s="4" t="s">
        <v>1124</v>
      </c>
      <c r="Q500" s="4" t="s">
        <v>1124</v>
      </c>
      <c r="R500" s="4" t="s">
        <v>1124</v>
      </c>
      <c r="S500" s="4" t="s">
        <v>1124</v>
      </c>
      <c r="T500" s="4" t="s">
        <v>1124</v>
      </c>
      <c r="U500" s="4" t="s">
        <v>1124</v>
      </c>
      <c r="V500" s="4" t="s">
        <v>1124</v>
      </c>
      <c r="W500" s="4" t="s">
        <v>1124</v>
      </c>
      <c r="X500" s="4" t="s">
        <v>1124</v>
      </c>
      <c r="Y500" s="4" t="s">
        <v>1124</v>
      </c>
      <c r="Z500" s="4" t="s">
        <v>1124</v>
      </c>
      <c r="AA500" s="4" t="s">
        <v>1124</v>
      </c>
      <c r="AB500" s="4" t="s">
        <v>1124</v>
      </c>
      <c r="AC500" s="4" t="s">
        <v>1124</v>
      </c>
      <c r="AD500" s="4" t="s">
        <v>1124</v>
      </c>
      <c r="AE500" s="4" t="s">
        <v>1124</v>
      </c>
      <c r="AF500" s="4" t="s">
        <v>1124</v>
      </c>
      <c r="AG500" s="4" t="s">
        <v>1124</v>
      </c>
      <c r="AH500" s="4" t="s">
        <v>1124</v>
      </c>
      <c r="AI500" s="4" t="s">
        <v>1124</v>
      </c>
      <c r="AJ500" s="4" t="s">
        <v>1124</v>
      </c>
      <c r="AK500" s="4" t="s">
        <v>1124</v>
      </c>
      <c r="AL500" s="4" t="s">
        <v>1124</v>
      </c>
      <c r="AM500" s="4" t="s">
        <v>1124</v>
      </c>
      <c r="AN500" s="4" t="s">
        <v>1124</v>
      </c>
      <c r="AO500" s="4" t="s">
        <v>1124</v>
      </c>
      <c r="AP500" s="4" t="s">
        <v>1124</v>
      </c>
      <c r="AQ500" s="4" t="s">
        <v>1124</v>
      </c>
      <c r="AR500" s="4" t="s">
        <v>1124</v>
      </c>
      <c r="AS500" s="4" t="s">
        <v>1124</v>
      </c>
      <c r="AT500" s="4" t="s">
        <v>1124</v>
      </c>
      <c r="AU500" s="4" t="s">
        <v>1124</v>
      </c>
      <c r="AV500" s="4" t="s">
        <v>1124</v>
      </c>
      <c r="AW500" s="4" t="s">
        <v>1124</v>
      </c>
      <c r="AX500" s="4" t="s">
        <v>1124</v>
      </c>
      <c r="AY500" s="4" t="s">
        <v>1124</v>
      </c>
      <c r="AZ500" s="4" t="s">
        <v>1124</v>
      </c>
      <c r="BA500" s="4" t="s">
        <v>1124</v>
      </c>
      <c r="BB500" s="4" t="s">
        <v>1124</v>
      </c>
      <c r="BC500" s="4" t="s">
        <v>1124</v>
      </c>
      <c r="BD500" s="4" t="s">
        <v>1124</v>
      </c>
      <c r="BE500" s="4" t="s">
        <v>1124</v>
      </c>
      <c r="BF500" s="4" t="s">
        <v>1124</v>
      </c>
      <c r="BG500" s="4" t="s">
        <v>1124</v>
      </c>
      <c r="BH500" s="3" t="s">
        <v>1124</v>
      </c>
      <c r="BI500" s="4" t="s">
        <v>1124</v>
      </c>
    </row>
    <row r="501" spans="1:61" ht="12.5" x14ac:dyDescent="0.25">
      <c r="A501" s="4" t="s">
        <v>1124</v>
      </c>
      <c r="B501" s="3" t="s">
        <v>1124</v>
      </c>
      <c r="C501" s="4" t="s">
        <v>1124</v>
      </c>
      <c r="D501" s="4" t="s">
        <v>1124</v>
      </c>
      <c r="E501" s="4" t="s">
        <v>1124</v>
      </c>
      <c r="F501" s="4" t="s">
        <v>1124</v>
      </c>
      <c r="G501" s="4" t="s">
        <v>1124</v>
      </c>
      <c r="H501" s="4" t="s">
        <v>1124</v>
      </c>
      <c r="I501" s="4" t="s">
        <v>1124</v>
      </c>
      <c r="J501" s="4" t="s">
        <v>1124</v>
      </c>
      <c r="K501" s="4" t="s">
        <v>1124</v>
      </c>
      <c r="L501" s="4" t="s">
        <v>1124</v>
      </c>
      <c r="M501" s="4" t="s">
        <v>1124</v>
      </c>
      <c r="N501" s="4" t="s">
        <v>1124</v>
      </c>
      <c r="O501" s="4" t="s">
        <v>1124</v>
      </c>
      <c r="P501" s="4" t="s">
        <v>1124</v>
      </c>
      <c r="Q501" s="4" t="s">
        <v>1124</v>
      </c>
      <c r="R501" s="4" t="s">
        <v>1124</v>
      </c>
      <c r="S501" s="4" t="s">
        <v>1124</v>
      </c>
      <c r="T501" s="4" t="s">
        <v>1124</v>
      </c>
      <c r="U501" s="4" t="s">
        <v>1124</v>
      </c>
      <c r="V501" s="4" t="s">
        <v>1124</v>
      </c>
      <c r="W501" s="4" t="s">
        <v>1124</v>
      </c>
      <c r="X501" s="4" t="s">
        <v>1124</v>
      </c>
      <c r="Y501" s="4" t="s">
        <v>1124</v>
      </c>
      <c r="Z501" s="4" t="s">
        <v>1124</v>
      </c>
      <c r="AA501" s="4" t="s">
        <v>1124</v>
      </c>
      <c r="AB501" s="4" t="s">
        <v>1124</v>
      </c>
      <c r="AC501" s="4" t="s">
        <v>1124</v>
      </c>
      <c r="AD501" s="4" t="s">
        <v>1124</v>
      </c>
      <c r="AE501" s="4" t="s">
        <v>1124</v>
      </c>
      <c r="AF501" s="4" t="s">
        <v>1124</v>
      </c>
      <c r="AG501" s="4" t="s">
        <v>1124</v>
      </c>
      <c r="AH501" s="4" t="s">
        <v>1124</v>
      </c>
      <c r="AI501" s="4" t="s">
        <v>1124</v>
      </c>
      <c r="AJ501" s="4" t="s">
        <v>1124</v>
      </c>
      <c r="AK501" s="4" t="s">
        <v>1124</v>
      </c>
      <c r="AL501" s="4" t="s">
        <v>1124</v>
      </c>
      <c r="AM501" s="4" t="s">
        <v>1124</v>
      </c>
      <c r="AN501" s="4" t="s">
        <v>1124</v>
      </c>
      <c r="AO501" s="4" t="s">
        <v>1124</v>
      </c>
      <c r="AP501" s="4" t="s">
        <v>1124</v>
      </c>
      <c r="AQ501" s="4" t="s">
        <v>1124</v>
      </c>
      <c r="AR501" s="4" t="s">
        <v>1124</v>
      </c>
      <c r="AS501" s="4" t="s">
        <v>1124</v>
      </c>
      <c r="AT501" s="4" t="s">
        <v>1124</v>
      </c>
      <c r="AU501" s="4" t="s">
        <v>1124</v>
      </c>
      <c r="AV501" s="4" t="s">
        <v>1124</v>
      </c>
      <c r="AW501" s="4" t="s">
        <v>1124</v>
      </c>
      <c r="AX501" s="4" t="s">
        <v>1124</v>
      </c>
      <c r="AY501" s="4" t="s">
        <v>1124</v>
      </c>
      <c r="AZ501" s="4" t="s">
        <v>1124</v>
      </c>
      <c r="BA501" s="4" t="s">
        <v>1124</v>
      </c>
      <c r="BB501" s="4" t="s">
        <v>1124</v>
      </c>
      <c r="BC501" s="4" t="s">
        <v>1124</v>
      </c>
      <c r="BD501" s="4" t="s">
        <v>1124</v>
      </c>
      <c r="BE501" s="4" t="s">
        <v>1124</v>
      </c>
      <c r="BF501" s="4" t="s">
        <v>1124</v>
      </c>
      <c r="BG501" s="4" t="s">
        <v>1124</v>
      </c>
      <c r="BH501" s="3" t="s">
        <v>1124</v>
      </c>
      <c r="BI501" s="4" t="s">
        <v>1124</v>
      </c>
    </row>
    <row r="502" spans="1:61" ht="12.5" x14ac:dyDescent="0.25">
      <c r="A502" s="4" t="s">
        <v>1124</v>
      </c>
      <c r="B502" s="3" t="s">
        <v>1124</v>
      </c>
      <c r="C502" s="4" t="s">
        <v>1124</v>
      </c>
      <c r="D502" s="4" t="s">
        <v>1124</v>
      </c>
      <c r="E502" s="4" t="s">
        <v>1124</v>
      </c>
      <c r="F502" s="4" t="s">
        <v>1124</v>
      </c>
      <c r="G502" s="4" t="s">
        <v>1124</v>
      </c>
      <c r="H502" s="4" t="s">
        <v>1124</v>
      </c>
      <c r="I502" s="4" t="s">
        <v>1124</v>
      </c>
      <c r="J502" s="4" t="s">
        <v>1124</v>
      </c>
      <c r="K502" s="4" t="s">
        <v>1124</v>
      </c>
      <c r="L502" s="4" t="s">
        <v>1124</v>
      </c>
      <c r="M502" s="4" t="s">
        <v>1124</v>
      </c>
      <c r="N502" s="4" t="s">
        <v>1124</v>
      </c>
      <c r="O502" s="4" t="s">
        <v>1124</v>
      </c>
      <c r="P502" s="4" t="s">
        <v>1124</v>
      </c>
      <c r="Q502" s="4" t="s">
        <v>1124</v>
      </c>
      <c r="R502" s="4" t="s">
        <v>1124</v>
      </c>
      <c r="S502" s="4" t="s">
        <v>1124</v>
      </c>
      <c r="T502" s="4" t="s">
        <v>1124</v>
      </c>
      <c r="U502" s="4" t="s">
        <v>1124</v>
      </c>
      <c r="V502" s="4" t="s">
        <v>1124</v>
      </c>
      <c r="W502" s="4" t="s">
        <v>1124</v>
      </c>
      <c r="X502" s="4" t="s">
        <v>1124</v>
      </c>
      <c r="Y502" s="4" t="s">
        <v>1124</v>
      </c>
      <c r="Z502" s="4" t="s">
        <v>1124</v>
      </c>
      <c r="AA502" s="4" t="s">
        <v>1124</v>
      </c>
      <c r="AB502" s="4" t="s">
        <v>1124</v>
      </c>
      <c r="AC502" s="4" t="s">
        <v>1124</v>
      </c>
      <c r="AD502" s="4" t="s">
        <v>1124</v>
      </c>
      <c r="AE502" s="4" t="s">
        <v>1124</v>
      </c>
      <c r="AF502" s="4" t="s">
        <v>1124</v>
      </c>
      <c r="AG502" s="4" t="s">
        <v>1124</v>
      </c>
      <c r="AH502" s="4" t="s">
        <v>1124</v>
      </c>
      <c r="AI502" s="4" t="s">
        <v>1124</v>
      </c>
      <c r="AJ502" s="4" t="s">
        <v>1124</v>
      </c>
      <c r="AK502" s="4" t="s">
        <v>1124</v>
      </c>
      <c r="AL502" s="4" t="s">
        <v>1124</v>
      </c>
      <c r="AM502" s="4" t="s">
        <v>1124</v>
      </c>
      <c r="AN502" s="4" t="s">
        <v>1124</v>
      </c>
      <c r="AO502" s="4" t="s">
        <v>1124</v>
      </c>
      <c r="AP502" s="4" t="s">
        <v>1124</v>
      </c>
      <c r="AQ502" s="4" t="s">
        <v>1124</v>
      </c>
      <c r="AR502" s="4" t="s">
        <v>1124</v>
      </c>
      <c r="AS502" s="4" t="s">
        <v>1124</v>
      </c>
      <c r="AT502" s="4" t="s">
        <v>1124</v>
      </c>
      <c r="AU502" s="4" t="s">
        <v>1124</v>
      </c>
      <c r="AV502" s="4" t="s">
        <v>1124</v>
      </c>
      <c r="AW502" s="4" t="s">
        <v>1124</v>
      </c>
      <c r="AX502" s="4" t="s">
        <v>1124</v>
      </c>
      <c r="AY502" s="4" t="s">
        <v>1124</v>
      </c>
      <c r="AZ502" s="4" t="s">
        <v>1124</v>
      </c>
      <c r="BA502" s="4" t="s">
        <v>1124</v>
      </c>
      <c r="BB502" s="4" t="s">
        <v>1124</v>
      </c>
      <c r="BC502" s="4" t="s">
        <v>1124</v>
      </c>
      <c r="BD502" s="4" t="s">
        <v>1124</v>
      </c>
      <c r="BE502" s="4" t="s">
        <v>1124</v>
      </c>
      <c r="BF502" s="4" t="s">
        <v>1124</v>
      </c>
      <c r="BG502" s="4" t="s">
        <v>1124</v>
      </c>
      <c r="BH502" s="3" t="s">
        <v>1124</v>
      </c>
      <c r="BI502" s="4" t="s">
        <v>1124</v>
      </c>
    </row>
    <row r="503" spans="1:61" ht="12.5" x14ac:dyDescent="0.25">
      <c r="A503" s="4" t="s">
        <v>1124</v>
      </c>
      <c r="B503" s="3" t="s">
        <v>1124</v>
      </c>
      <c r="C503" s="4" t="s">
        <v>1124</v>
      </c>
      <c r="D503" s="4" t="s">
        <v>1124</v>
      </c>
      <c r="E503" s="4" t="s">
        <v>1124</v>
      </c>
      <c r="F503" s="4" t="s">
        <v>1124</v>
      </c>
      <c r="G503" s="4" t="s">
        <v>1124</v>
      </c>
      <c r="H503" s="4" t="s">
        <v>1124</v>
      </c>
      <c r="I503" s="4" t="s">
        <v>1124</v>
      </c>
      <c r="J503" s="4" t="s">
        <v>1124</v>
      </c>
      <c r="K503" s="4" t="s">
        <v>1124</v>
      </c>
      <c r="L503" s="4" t="s">
        <v>1124</v>
      </c>
      <c r="M503" s="4" t="s">
        <v>1124</v>
      </c>
      <c r="N503" s="4" t="s">
        <v>1124</v>
      </c>
      <c r="O503" s="4" t="s">
        <v>1124</v>
      </c>
      <c r="P503" s="4" t="s">
        <v>1124</v>
      </c>
      <c r="Q503" s="4" t="s">
        <v>1124</v>
      </c>
      <c r="R503" s="4" t="s">
        <v>1124</v>
      </c>
      <c r="S503" s="4" t="s">
        <v>1124</v>
      </c>
      <c r="T503" s="4" t="s">
        <v>1124</v>
      </c>
      <c r="U503" s="4" t="s">
        <v>1124</v>
      </c>
      <c r="V503" s="4" t="s">
        <v>1124</v>
      </c>
      <c r="W503" s="4" t="s">
        <v>1124</v>
      </c>
      <c r="X503" s="4" t="s">
        <v>1124</v>
      </c>
      <c r="Y503" s="4" t="s">
        <v>1124</v>
      </c>
      <c r="Z503" s="4" t="s">
        <v>1124</v>
      </c>
      <c r="AA503" s="4" t="s">
        <v>1124</v>
      </c>
      <c r="AB503" s="4" t="s">
        <v>1124</v>
      </c>
      <c r="AC503" s="4" t="s">
        <v>1124</v>
      </c>
      <c r="AD503" s="4" t="s">
        <v>1124</v>
      </c>
      <c r="AE503" s="4" t="s">
        <v>1124</v>
      </c>
      <c r="AF503" s="4" t="s">
        <v>1124</v>
      </c>
      <c r="AG503" s="4" t="s">
        <v>1124</v>
      </c>
      <c r="AH503" s="4" t="s">
        <v>1124</v>
      </c>
      <c r="AI503" s="4" t="s">
        <v>1124</v>
      </c>
      <c r="AJ503" s="4" t="s">
        <v>1124</v>
      </c>
      <c r="AK503" s="4" t="s">
        <v>1124</v>
      </c>
      <c r="AL503" s="4" t="s">
        <v>1124</v>
      </c>
      <c r="AM503" s="4" t="s">
        <v>1124</v>
      </c>
      <c r="AN503" s="4" t="s">
        <v>1124</v>
      </c>
      <c r="AO503" s="4" t="s">
        <v>1124</v>
      </c>
      <c r="AP503" s="4" t="s">
        <v>1124</v>
      </c>
      <c r="AQ503" s="4" t="s">
        <v>1124</v>
      </c>
      <c r="AR503" s="4" t="s">
        <v>1124</v>
      </c>
      <c r="AS503" s="4" t="s">
        <v>1124</v>
      </c>
      <c r="AT503" s="4" t="s">
        <v>1124</v>
      </c>
      <c r="AU503" s="4" t="s">
        <v>1124</v>
      </c>
      <c r="AV503" s="4" t="s">
        <v>1124</v>
      </c>
      <c r="AW503" s="4" t="s">
        <v>1124</v>
      </c>
      <c r="AX503" s="4" t="s">
        <v>1124</v>
      </c>
      <c r="AY503" s="4" t="s">
        <v>1124</v>
      </c>
      <c r="AZ503" s="4" t="s">
        <v>1124</v>
      </c>
      <c r="BA503" s="4" t="s">
        <v>1124</v>
      </c>
      <c r="BB503" s="4" t="s">
        <v>1124</v>
      </c>
      <c r="BC503" s="4" t="s">
        <v>1124</v>
      </c>
      <c r="BD503" s="4" t="s">
        <v>1124</v>
      </c>
      <c r="BE503" s="4" t="s">
        <v>1124</v>
      </c>
      <c r="BF503" s="4" t="s">
        <v>1124</v>
      </c>
      <c r="BG503" s="4" t="s">
        <v>1124</v>
      </c>
      <c r="BH503" s="3" t="s">
        <v>1124</v>
      </c>
      <c r="BI503" s="4" t="s">
        <v>1124</v>
      </c>
    </row>
    <row r="504" spans="1:61" ht="12.5" x14ac:dyDescent="0.25">
      <c r="A504" s="4" t="s">
        <v>1124</v>
      </c>
      <c r="B504" s="3" t="s">
        <v>1124</v>
      </c>
      <c r="C504" s="4" t="s">
        <v>1124</v>
      </c>
      <c r="D504" s="4" t="s">
        <v>1124</v>
      </c>
      <c r="E504" s="4" t="s">
        <v>1124</v>
      </c>
      <c r="F504" s="4" t="s">
        <v>1124</v>
      </c>
      <c r="G504" s="4" t="s">
        <v>1124</v>
      </c>
      <c r="H504" s="4" t="s">
        <v>1124</v>
      </c>
      <c r="I504" s="4" t="s">
        <v>1124</v>
      </c>
      <c r="J504" s="4" t="s">
        <v>1124</v>
      </c>
      <c r="K504" s="4" t="s">
        <v>1124</v>
      </c>
      <c r="L504" s="4" t="s">
        <v>1124</v>
      </c>
      <c r="M504" s="4" t="s">
        <v>1124</v>
      </c>
      <c r="N504" s="4" t="s">
        <v>1124</v>
      </c>
      <c r="O504" s="4" t="s">
        <v>1124</v>
      </c>
      <c r="P504" s="4" t="s">
        <v>1124</v>
      </c>
      <c r="Q504" s="4" t="s">
        <v>1124</v>
      </c>
      <c r="R504" s="4" t="s">
        <v>1124</v>
      </c>
      <c r="S504" s="4" t="s">
        <v>1124</v>
      </c>
      <c r="T504" s="4" t="s">
        <v>1124</v>
      </c>
      <c r="U504" s="4" t="s">
        <v>1124</v>
      </c>
      <c r="V504" s="4" t="s">
        <v>1124</v>
      </c>
      <c r="W504" s="4" t="s">
        <v>1124</v>
      </c>
      <c r="X504" s="4" t="s">
        <v>1124</v>
      </c>
      <c r="Y504" s="4" t="s">
        <v>1124</v>
      </c>
      <c r="Z504" s="4" t="s">
        <v>1124</v>
      </c>
      <c r="AA504" s="4" t="s">
        <v>1124</v>
      </c>
      <c r="AB504" s="4" t="s">
        <v>1124</v>
      </c>
      <c r="AC504" s="4" t="s">
        <v>1124</v>
      </c>
      <c r="AD504" s="4" t="s">
        <v>1124</v>
      </c>
      <c r="AE504" s="4" t="s">
        <v>1124</v>
      </c>
      <c r="AF504" s="4" t="s">
        <v>1124</v>
      </c>
      <c r="AG504" s="4" t="s">
        <v>1124</v>
      </c>
      <c r="AH504" s="4" t="s">
        <v>1124</v>
      </c>
      <c r="AI504" s="4" t="s">
        <v>1124</v>
      </c>
      <c r="AJ504" s="4" t="s">
        <v>1124</v>
      </c>
      <c r="AK504" s="4" t="s">
        <v>1124</v>
      </c>
      <c r="AL504" s="4" t="s">
        <v>1124</v>
      </c>
      <c r="AM504" s="4" t="s">
        <v>1124</v>
      </c>
      <c r="AN504" s="4" t="s">
        <v>1124</v>
      </c>
      <c r="AO504" s="4" t="s">
        <v>1124</v>
      </c>
      <c r="AP504" s="4" t="s">
        <v>1124</v>
      </c>
      <c r="AQ504" s="4" t="s">
        <v>1124</v>
      </c>
      <c r="AR504" s="4" t="s">
        <v>1124</v>
      </c>
      <c r="AS504" s="4" t="s">
        <v>1124</v>
      </c>
      <c r="AT504" s="4" t="s">
        <v>1124</v>
      </c>
      <c r="AU504" s="4" t="s">
        <v>1124</v>
      </c>
      <c r="AV504" s="4" t="s">
        <v>1124</v>
      </c>
      <c r="AW504" s="4" t="s">
        <v>1124</v>
      </c>
      <c r="AX504" s="4" t="s">
        <v>1124</v>
      </c>
      <c r="AY504" s="4" t="s">
        <v>1124</v>
      </c>
      <c r="AZ504" s="4" t="s">
        <v>1124</v>
      </c>
      <c r="BA504" s="4" t="s">
        <v>1124</v>
      </c>
      <c r="BB504" s="4" t="s">
        <v>1124</v>
      </c>
      <c r="BC504" s="4" t="s">
        <v>1124</v>
      </c>
      <c r="BD504" s="4" t="s">
        <v>1124</v>
      </c>
      <c r="BE504" s="4" t="s">
        <v>1124</v>
      </c>
      <c r="BF504" s="4" t="s">
        <v>1124</v>
      </c>
      <c r="BG504" s="4" t="s">
        <v>1124</v>
      </c>
      <c r="BH504" s="3" t="s">
        <v>1124</v>
      </c>
      <c r="BI504" s="4" t="s">
        <v>1124</v>
      </c>
    </row>
    <row r="505" spans="1:61" ht="12.5" x14ac:dyDescent="0.25">
      <c r="A505" s="4" t="s">
        <v>1124</v>
      </c>
      <c r="B505" s="3" t="s">
        <v>1124</v>
      </c>
      <c r="C505" s="4" t="s">
        <v>1124</v>
      </c>
      <c r="D505" s="4" t="s">
        <v>1124</v>
      </c>
      <c r="E505" s="4" t="s">
        <v>1124</v>
      </c>
      <c r="F505" s="4" t="s">
        <v>1124</v>
      </c>
      <c r="G505" s="4" t="s">
        <v>1124</v>
      </c>
      <c r="H505" s="4" t="s">
        <v>1124</v>
      </c>
      <c r="I505" s="4" t="s">
        <v>1124</v>
      </c>
      <c r="J505" s="4" t="s">
        <v>1124</v>
      </c>
      <c r="K505" s="4" t="s">
        <v>1124</v>
      </c>
      <c r="L505" s="4" t="s">
        <v>1124</v>
      </c>
      <c r="M505" s="4" t="s">
        <v>1124</v>
      </c>
      <c r="N505" s="4" t="s">
        <v>1124</v>
      </c>
      <c r="O505" s="4" t="s">
        <v>1124</v>
      </c>
      <c r="P505" s="4" t="s">
        <v>1124</v>
      </c>
      <c r="Q505" s="4" t="s">
        <v>1124</v>
      </c>
      <c r="R505" s="4" t="s">
        <v>1124</v>
      </c>
      <c r="S505" s="4" t="s">
        <v>1124</v>
      </c>
      <c r="T505" s="4" t="s">
        <v>1124</v>
      </c>
      <c r="U505" s="4" t="s">
        <v>1124</v>
      </c>
      <c r="V505" s="4" t="s">
        <v>1124</v>
      </c>
      <c r="W505" s="4" t="s">
        <v>1124</v>
      </c>
      <c r="X505" s="4" t="s">
        <v>1124</v>
      </c>
      <c r="Y505" s="4" t="s">
        <v>1124</v>
      </c>
      <c r="Z505" s="4" t="s">
        <v>1124</v>
      </c>
      <c r="AA505" s="4" t="s">
        <v>1124</v>
      </c>
      <c r="AB505" s="4" t="s">
        <v>1124</v>
      </c>
      <c r="AC505" s="4" t="s">
        <v>1124</v>
      </c>
      <c r="AD505" s="4" t="s">
        <v>1124</v>
      </c>
      <c r="AE505" s="4" t="s">
        <v>1124</v>
      </c>
      <c r="AF505" s="4" t="s">
        <v>1124</v>
      </c>
      <c r="AG505" s="4" t="s">
        <v>1124</v>
      </c>
      <c r="AH505" s="4" t="s">
        <v>1124</v>
      </c>
      <c r="AI505" s="4" t="s">
        <v>1124</v>
      </c>
      <c r="AJ505" s="4" t="s">
        <v>1124</v>
      </c>
      <c r="AK505" s="4" t="s">
        <v>1124</v>
      </c>
      <c r="AL505" s="4" t="s">
        <v>1124</v>
      </c>
      <c r="AM505" s="4" t="s">
        <v>1124</v>
      </c>
      <c r="AN505" s="4" t="s">
        <v>1124</v>
      </c>
      <c r="AO505" s="4" t="s">
        <v>1124</v>
      </c>
      <c r="AP505" s="4" t="s">
        <v>1124</v>
      </c>
      <c r="AQ505" s="4" t="s">
        <v>1124</v>
      </c>
      <c r="AR505" s="4" t="s">
        <v>1124</v>
      </c>
      <c r="AS505" s="4" t="s">
        <v>1124</v>
      </c>
      <c r="AT505" s="4" t="s">
        <v>1124</v>
      </c>
      <c r="AU505" s="4" t="s">
        <v>1124</v>
      </c>
      <c r="AV505" s="4" t="s">
        <v>1124</v>
      </c>
      <c r="AW505" s="4" t="s">
        <v>1124</v>
      </c>
      <c r="AX505" s="4" t="s">
        <v>1124</v>
      </c>
      <c r="AY505" s="4" t="s">
        <v>1124</v>
      </c>
      <c r="AZ505" s="4" t="s">
        <v>1124</v>
      </c>
      <c r="BA505" s="4" t="s">
        <v>1124</v>
      </c>
      <c r="BB505" s="4" t="s">
        <v>1124</v>
      </c>
      <c r="BC505" s="4" t="s">
        <v>1124</v>
      </c>
      <c r="BD505" s="4" t="s">
        <v>1124</v>
      </c>
      <c r="BE505" s="4" t="s">
        <v>1124</v>
      </c>
      <c r="BF505" s="4" t="s">
        <v>1124</v>
      </c>
      <c r="BG505" s="4" t="s">
        <v>1124</v>
      </c>
      <c r="BH505" s="3" t="s">
        <v>1124</v>
      </c>
      <c r="BI505" s="4" t="s">
        <v>1124</v>
      </c>
    </row>
    <row r="506" spans="1:61" ht="12.5" x14ac:dyDescent="0.25">
      <c r="A506" s="4" t="s">
        <v>1124</v>
      </c>
      <c r="B506" s="3" t="s">
        <v>1124</v>
      </c>
      <c r="C506" s="4" t="s">
        <v>1124</v>
      </c>
      <c r="D506" s="4" t="s">
        <v>1124</v>
      </c>
      <c r="E506" s="4" t="s">
        <v>1124</v>
      </c>
      <c r="F506" s="4" t="s">
        <v>1124</v>
      </c>
      <c r="G506" s="4" t="s">
        <v>1124</v>
      </c>
      <c r="H506" s="4" t="s">
        <v>1124</v>
      </c>
      <c r="I506" s="4" t="s">
        <v>1124</v>
      </c>
      <c r="J506" s="4" t="s">
        <v>1124</v>
      </c>
      <c r="K506" s="4" t="s">
        <v>1124</v>
      </c>
      <c r="L506" s="4" t="s">
        <v>1124</v>
      </c>
      <c r="M506" s="4" t="s">
        <v>1124</v>
      </c>
      <c r="N506" s="4" t="s">
        <v>1124</v>
      </c>
      <c r="O506" s="4" t="s">
        <v>1124</v>
      </c>
      <c r="P506" s="4" t="s">
        <v>1124</v>
      </c>
      <c r="Q506" s="4" t="s">
        <v>1124</v>
      </c>
      <c r="R506" s="4" t="s">
        <v>1124</v>
      </c>
      <c r="S506" s="4" t="s">
        <v>1124</v>
      </c>
      <c r="T506" s="4" t="s">
        <v>1124</v>
      </c>
      <c r="U506" s="4" t="s">
        <v>1124</v>
      </c>
      <c r="V506" s="4" t="s">
        <v>1124</v>
      </c>
      <c r="W506" s="4" t="s">
        <v>1124</v>
      </c>
      <c r="X506" s="4" t="s">
        <v>1124</v>
      </c>
      <c r="Y506" s="4" t="s">
        <v>1124</v>
      </c>
      <c r="Z506" s="4" t="s">
        <v>1124</v>
      </c>
      <c r="AA506" s="4" t="s">
        <v>1124</v>
      </c>
      <c r="AB506" s="4" t="s">
        <v>1124</v>
      </c>
      <c r="AC506" s="4" t="s">
        <v>1124</v>
      </c>
      <c r="AD506" s="4" t="s">
        <v>1124</v>
      </c>
      <c r="AE506" s="4" t="s">
        <v>1124</v>
      </c>
      <c r="AF506" s="4" t="s">
        <v>1124</v>
      </c>
      <c r="AG506" s="4" t="s">
        <v>1124</v>
      </c>
      <c r="AH506" s="4" t="s">
        <v>1124</v>
      </c>
      <c r="AI506" s="4" t="s">
        <v>1124</v>
      </c>
      <c r="AJ506" s="4" t="s">
        <v>1124</v>
      </c>
      <c r="AK506" s="4" t="s">
        <v>1124</v>
      </c>
      <c r="AL506" s="4" t="s">
        <v>1124</v>
      </c>
      <c r="AM506" s="4" t="s">
        <v>1124</v>
      </c>
      <c r="AN506" s="4" t="s">
        <v>1124</v>
      </c>
      <c r="AO506" s="4" t="s">
        <v>1124</v>
      </c>
      <c r="AP506" s="4" t="s">
        <v>1124</v>
      </c>
      <c r="AQ506" s="4" t="s">
        <v>1124</v>
      </c>
      <c r="AR506" s="4" t="s">
        <v>1124</v>
      </c>
      <c r="AS506" s="4" t="s">
        <v>1124</v>
      </c>
      <c r="AT506" s="4" t="s">
        <v>1124</v>
      </c>
      <c r="AU506" s="4" t="s">
        <v>1124</v>
      </c>
      <c r="AV506" s="4" t="s">
        <v>1124</v>
      </c>
      <c r="AW506" s="4" t="s">
        <v>1124</v>
      </c>
      <c r="AX506" s="4" t="s">
        <v>1124</v>
      </c>
      <c r="AY506" s="4" t="s">
        <v>1124</v>
      </c>
      <c r="AZ506" s="4" t="s">
        <v>1124</v>
      </c>
      <c r="BA506" s="4" t="s">
        <v>1124</v>
      </c>
      <c r="BB506" s="4" t="s">
        <v>1124</v>
      </c>
      <c r="BC506" s="4" t="s">
        <v>1124</v>
      </c>
      <c r="BD506" s="4" t="s">
        <v>1124</v>
      </c>
      <c r="BE506" s="4" t="s">
        <v>1124</v>
      </c>
      <c r="BF506" s="4" t="s">
        <v>1124</v>
      </c>
      <c r="BG506" s="4" t="s">
        <v>1124</v>
      </c>
      <c r="BH506" s="3" t="s">
        <v>1124</v>
      </c>
      <c r="BI506" s="4" t="s">
        <v>1124</v>
      </c>
    </row>
    <row r="507" spans="1:61" ht="12.5" x14ac:dyDescent="0.25">
      <c r="A507" s="4" t="s">
        <v>1124</v>
      </c>
      <c r="B507" s="3" t="s">
        <v>1124</v>
      </c>
      <c r="C507" s="4" t="s">
        <v>1124</v>
      </c>
      <c r="D507" s="4" t="s">
        <v>1124</v>
      </c>
      <c r="E507" s="4" t="s">
        <v>1124</v>
      </c>
      <c r="F507" s="4" t="s">
        <v>1124</v>
      </c>
      <c r="G507" s="4" t="s">
        <v>1124</v>
      </c>
      <c r="H507" s="4" t="s">
        <v>1124</v>
      </c>
      <c r="I507" s="4" t="s">
        <v>1124</v>
      </c>
      <c r="J507" s="4" t="s">
        <v>1124</v>
      </c>
      <c r="K507" s="4" t="s">
        <v>1124</v>
      </c>
      <c r="L507" s="4" t="s">
        <v>1124</v>
      </c>
      <c r="M507" s="4" t="s">
        <v>1124</v>
      </c>
      <c r="N507" s="4" t="s">
        <v>1124</v>
      </c>
      <c r="O507" s="4" t="s">
        <v>1124</v>
      </c>
      <c r="P507" s="4" t="s">
        <v>1124</v>
      </c>
      <c r="Q507" s="4" t="s">
        <v>1124</v>
      </c>
      <c r="R507" s="4" t="s">
        <v>1124</v>
      </c>
      <c r="S507" s="4" t="s">
        <v>1124</v>
      </c>
      <c r="T507" s="4" t="s">
        <v>1124</v>
      </c>
      <c r="U507" s="4" t="s">
        <v>1124</v>
      </c>
      <c r="V507" s="4" t="s">
        <v>1124</v>
      </c>
      <c r="W507" s="4" t="s">
        <v>1124</v>
      </c>
      <c r="X507" s="4" t="s">
        <v>1124</v>
      </c>
      <c r="Y507" s="4" t="s">
        <v>1124</v>
      </c>
      <c r="Z507" s="4" t="s">
        <v>1124</v>
      </c>
      <c r="AA507" s="4" t="s">
        <v>1124</v>
      </c>
      <c r="AB507" s="4" t="s">
        <v>1124</v>
      </c>
      <c r="AC507" s="4" t="s">
        <v>1124</v>
      </c>
      <c r="AD507" s="4" t="s">
        <v>1124</v>
      </c>
      <c r="AE507" s="4" t="s">
        <v>1124</v>
      </c>
      <c r="AF507" s="4" t="s">
        <v>1124</v>
      </c>
      <c r="AG507" s="4" t="s">
        <v>1124</v>
      </c>
      <c r="AH507" s="4" t="s">
        <v>1124</v>
      </c>
      <c r="AI507" s="4" t="s">
        <v>1124</v>
      </c>
      <c r="AJ507" s="4" t="s">
        <v>1124</v>
      </c>
      <c r="AK507" s="4" t="s">
        <v>1124</v>
      </c>
      <c r="AL507" s="4" t="s">
        <v>1124</v>
      </c>
      <c r="AM507" s="4" t="s">
        <v>1124</v>
      </c>
      <c r="AN507" s="4" t="s">
        <v>1124</v>
      </c>
      <c r="AO507" s="4" t="s">
        <v>1124</v>
      </c>
      <c r="AP507" s="4" t="s">
        <v>1124</v>
      </c>
      <c r="AQ507" s="4" t="s">
        <v>1124</v>
      </c>
      <c r="AR507" s="4" t="s">
        <v>1124</v>
      </c>
      <c r="AS507" s="4" t="s">
        <v>1124</v>
      </c>
      <c r="AT507" s="4" t="s">
        <v>1124</v>
      </c>
      <c r="AU507" s="4" t="s">
        <v>1124</v>
      </c>
      <c r="AV507" s="4" t="s">
        <v>1124</v>
      </c>
      <c r="AW507" s="4" t="s">
        <v>1124</v>
      </c>
      <c r="AX507" s="4" t="s">
        <v>1124</v>
      </c>
      <c r="AY507" s="4" t="s">
        <v>1124</v>
      </c>
      <c r="AZ507" s="4" t="s">
        <v>1124</v>
      </c>
      <c r="BA507" s="4" t="s">
        <v>1124</v>
      </c>
      <c r="BB507" s="4" t="s">
        <v>1124</v>
      </c>
      <c r="BC507" s="4" t="s">
        <v>1124</v>
      </c>
      <c r="BD507" s="4" t="s">
        <v>1124</v>
      </c>
      <c r="BE507" s="4" t="s">
        <v>1124</v>
      </c>
      <c r="BF507" s="4" t="s">
        <v>1124</v>
      </c>
      <c r="BG507" s="4" t="s">
        <v>1124</v>
      </c>
      <c r="BH507" s="3" t="s">
        <v>1124</v>
      </c>
      <c r="BI507" s="4" t="s">
        <v>1124</v>
      </c>
    </row>
    <row r="508" spans="1:61" ht="12.5" x14ac:dyDescent="0.25">
      <c r="A508" s="4" t="s">
        <v>1124</v>
      </c>
      <c r="B508" s="3" t="s">
        <v>1124</v>
      </c>
      <c r="C508" s="4" t="s">
        <v>1124</v>
      </c>
      <c r="D508" s="4" t="s">
        <v>1124</v>
      </c>
      <c r="E508" s="4" t="s">
        <v>1124</v>
      </c>
      <c r="F508" s="4" t="s">
        <v>1124</v>
      </c>
      <c r="G508" s="4" t="s">
        <v>1124</v>
      </c>
      <c r="H508" s="4" t="s">
        <v>1124</v>
      </c>
      <c r="I508" s="4" t="s">
        <v>1124</v>
      </c>
      <c r="J508" s="4" t="s">
        <v>1124</v>
      </c>
      <c r="K508" s="4" t="s">
        <v>1124</v>
      </c>
      <c r="L508" s="4" t="s">
        <v>1124</v>
      </c>
      <c r="M508" s="4" t="s">
        <v>1124</v>
      </c>
      <c r="N508" s="4" t="s">
        <v>1124</v>
      </c>
      <c r="O508" s="4" t="s">
        <v>1124</v>
      </c>
      <c r="P508" s="4" t="s">
        <v>1124</v>
      </c>
      <c r="Q508" s="4" t="s">
        <v>1124</v>
      </c>
      <c r="R508" s="4" t="s">
        <v>1124</v>
      </c>
      <c r="S508" s="4" t="s">
        <v>1124</v>
      </c>
      <c r="T508" s="4" t="s">
        <v>1124</v>
      </c>
      <c r="U508" s="4" t="s">
        <v>1124</v>
      </c>
      <c r="V508" s="4" t="s">
        <v>1124</v>
      </c>
      <c r="W508" s="4" t="s">
        <v>1124</v>
      </c>
      <c r="X508" s="4" t="s">
        <v>1124</v>
      </c>
      <c r="Y508" s="4" t="s">
        <v>1124</v>
      </c>
      <c r="Z508" s="4" t="s">
        <v>1124</v>
      </c>
      <c r="AA508" s="4" t="s">
        <v>1124</v>
      </c>
      <c r="AB508" s="4" t="s">
        <v>1124</v>
      </c>
      <c r="AC508" s="4" t="s">
        <v>1124</v>
      </c>
      <c r="AD508" s="4" t="s">
        <v>1124</v>
      </c>
      <c r="AE508" s="4" t="s">
        <v>1124</v>
      </c>
      <c r="AF508" s="4" t="s">
        <v>1124</v>
      </c>
      <c r="AG508" s="4" t="s">
        <v>1124</v>
      </c>
      <c r="AH508" s="4" t="s">
        <v>1124</v>
      </c>
      <c r="AI508" s="4" t="s">
        <v>1124</v>
      </c>
      <c r="AJ508" s="4" t="s">
        <v>1124</v>
      </c>
      <c r="AK508" s="4" t="s">
        <v>1124</v>
      </c>
      <c r="AL508" s="4" t="s">
        <v>1124</v>
      </c>
      <c r="AM508" s="4" t="s">
        <v>1124</v>
      </c>
      <c r="AN508" s="4" t="s">
        <v>1124</v>
      </c>
      <c r="AO508" s="4" t="s">
        <v>1124</v>
      </c>
      <c r="AP508" s="4" t="s">
        <v>1124</v>
      </c>
      <c r="AQ508" s="4" t="s">
        <v>1124</v>
      </c>
      <c r="AR508" s="4" t="s">
        <v>1124</v>
      </c>
      <c r="AS508" s="4" t="s">
        <v>1124</v>
      </c>
      <c r="AT508" s="4" t="s">
        <v>1124</v>
      </c>
      <c r="AU508" s="4" t="s">
        <v>1124</v>
      </c>
      <c r="AV508" s="4" t="s">
        <v>1124</v>
      </c>
      <c r="AW508" s="4" t="s">
        <v>1124</v>
      </c>
      <c r="AX508" s="4" t="s">
        <v>1124</v>
      </c>
      <c r="AY508" s="4" t="s">
        <v>1124</v>
      </c>
      <c r="AZ508" s="4" t="s">
        <v>1124</v>
      </c>
      <c r="BA508" s="4" t="s">
        <v>1124</v>
      </c>
      <c r="BB508" s="4" t="s">
        <v>1124</v>
      </c>
      <c r="BC508" s="4" t="s">
        <v>1124</v>
      </c>
      <c r="BD508" s="4" t="s">
        <v>1124</v>
      </c>
      <c r="BE508" s="4" t="s">
        <v>1124</v>
      </c>
      <c r="BF508" s="4" t="s">
        <v>1124</v>
      </c>
      <c r="BG508" s="4" t="s">
        <v>1124</v>
      </c>
      <c r="BH508" s="3" t="s">
        <v>1124</v>
      </c>
      <c r="BI508" s="4" t="s">
        <v>1124</v>
      </c>
    </row>
    <row r="509" spans="1:61" ht="12.5" x14ac:dyDescent="0.25">
      <c r="A509" s="4" t="s">
        <v>1124</v>
      </c>
      <c r="B509" s="3" t="s">
        <v>1124</v>
      </c>
      <c r="C509" s="4" t="s">
        <v>1124</v>
      </c>
      <c r="D509" s="4" t="s">
        <v>1124</v>
      </c>
      <c r="E509" s="4" t="s">
        <v>1124</v>
      </c>
      <c r="F509" s="4" t="s">
        <v>1124</v>
      </c>
      <c r="G509" s="4" t="s">
        <v>1124</v>
      </c>
      <c r="H509" s="4" t="s">
        <v>1124</v>
      </c>
      <c r="I509" s="4" t="s">
        <v>1124</v>
      </c>
      <c r="J509" s="4" t="s">
        <v>1124</v>
      </c>
      <c r="K509" s="4" t="s">
        <v>1124</v>
      </c>
      <c r="L509" s="4" t="s">
        <v>1124</v>
      </c>
      <c r="M509" s="4" t="s">
        <v>1124</v>
      </c>
      <c r="N509" s="4" t="s">
        <v>1124</v>
      </c>
      <c r="O509" s="4" t="s">
        <v>1124</v>
      </c>
      <c r="P509" s="4" t="s">
        <v>1124</v>
      </c>
      <c r="Q509" s="4" t="s">
        <v>1124</v>
      </c>
      <c r="R509" s="4" t="s">
        <v>1124</v>
      </c>
      <c r="S509" s="4" t="s">
        <v>1124</v>
      </c>
      <c r="T509" s="4" t="s">
        <v>1124</v>
      </c>
      <c r="U509" s="4" t="s">
        <v>1124</v>
      </c>
      <c r="V509" s="4" t="s">
        <v>1124</v>
      </c>
      <c r="W509" s="4" t="s">
        <v>1124</v>
      </c>
      <c r="X509" s="4" t="s">
        <v>1124</v>
      </c>
      <c r="Y509" s="4" t="s">
        <v>1124</v>
      </c>
      <c r="Z509" s="4" t="s">
        <v>1124</v>
      </c>
      <c r="AA509" s="4" t="s">
        <v>1124</v>
      </c>
      <c r="AB509" s="4" t="s">
        <v>1124</v>
      </c>
      <c r="AC509" s="4" t="s">
        <v>1124</v>
      </c>
      <c r="AD509" s="4" t="s">
        <v>1124</v>
      </c>
      <c r="AE509" s="4" t="s">
        <v>1124</v>
      </c>
      <c r="AF509" s="4" t="s">
        <v>1124</v>
      </c>
      <c r="AG509" s="4" t="s">
        <v>1124</v>
      </c>
      <c r="AH509" s="4" t="s">
        <v>1124</v>
      </c>
      <c r="AI509" s="4" t="s">
        <v>1124</v>
      </c>
      <c r="AJ509" s="4" t="s">
        <v>1124</v>
      </c>
      <c r="AK509" s="4" t="s">
        <v>1124</v>
      </c>
      <c r="AL509" s="4" t="s">
        <v>1124</v>
      </c>
      <c r="AM509" s="4" t="s">
        <v>1124</v>
      </c>
      <c r="AN509" s="4" t="s">
        <v>1124</v>
      </c>
      <c r="AO509" s="4" t="s">
        <v>1124</v>
      </c>
      <c r="AP509" s="4" t="s">
        <v>1124</v>
      </c>
      <c r="AQ509" s="4" t="s">
        <v>1124</v>
      </c>
      <c r="AR509" s="4" t="s">
        <v>1124</v>
      </c>
      <c r="AS509" s="4" t="s">
        <v>1124</v>
      </c>
      <c r="AT509" s="4" t="s">
        <v>1124</v>
      </c>
      <c r="AU509" s="4" t="s">
        <v>1124</v>
      </c>
      <c r="AV509" s="4" t="s">
        <v>1124</v>
      </c>
      <c r="AW509" s="4" t="s">
        <v>1124</v>
      </c>
      <c r="AX509" s="4" t="s">
        <v>1124</v>
      </c>
      <c r="AY509" s="4" t="s">
        <v>1124</v>
      </c>
      <c r="AZ509" s="4" t="s">
        <v>1124</v>
      </c>
      <c r="BA509" s="4" t="s">
        <v>1124</v>
      </c>
      <c r="BB509" s="4" t="s">
        <v>1124</v>
      </c>
      <c r="BC509" s="4" t="s">
        <v>1124</v>
      </c>
      <c r="BD509" s="4" t="s">
        <v>1124</v>
      </c>
      <c r="BE509" s="4" t="s">
        <v>1124</v>
      </c>
      <c r="BF509" s="4" t="s">
        <v>1124</v>
      </c>
      <c r="BG509" s="4" t="s">
        <v>1124</v>
      </c>
      <c r="BH509" s="3" t="s">
        <v>1124</v>
      </c>
      <c r="BI509" s="4" t="s">
        <v>1124</v>
      </c>
    </row>
    <row r="510" spans="1:61" ht="12.5" x14ac:dyDescent="0.25">
      <c r="A510" s="4" t="s">
        <v>1124</v>
      </c>
      <c r="B510" s="3" t="s">
        <v>1124</v>
      </c>
      <c r="C510" s="4" t="s">
        <v>1124</v>
      </c>
      <c r="D510" s="4" t="s">
        <v>1124</v>
      </c>
      <c r="E510" s="4" t="s">
        <v>1124</v>
      </c>
      <c r="F510" s="4" t="s">
        <v>1124</v>
      </c>
      <c r="G510" s="4" t="s">
        <v>1124</v>
      </c>
      <c r="H510" s="4" t="s">
        <v>1124</v>
      </c>
      <c r="I510" s="4" t="s">
        <v>1124</v>
      </c>
      <c r="J510" s="4" t="s">
        <v>1124</v>
      </c>
      <c r="K510" s="4" t="s">
        <v>1124</v>
      </c>
      <c r="L510" s="4" t="s">
        <v>1124</v>
      </c>
      <c r="M510" s="4" t="s">
        <v>1124</v>
      </c>
      <c r="N510" s="4" t="s">
        <v>1124</v>
      </c>
      <c r="O510" s="4" t="s">
        <v>1124</v>
      </c>
      <c r="P510" s="4" t="s">
        <v>1124</v>
      </c>
      <c r="Q510" s="4" t="s">
        <v>1124</v>
      </c>
      <c r="R510" s="4" t="s">
        <v>1124</v>
      </c>
      <c r="S510" s="4" t="s">
        <v>1124</v>
      </c>
      <c r="T510" s="4" t="s">
        <v>1124</v>
      </c>
      <c r="U510" s="4" t="s">
        <v>1124</v>
      </c>
      <c r="V510" s="4" t="s">
        <v>1124</v>
      </c>
      <c r="W510" s="4" t="s">
        <v>1124</v>
      </c>
      <c r="X510" s="4" t="s">
        <v>1124</v>
      </c>
      <c r="Y510" s="4" t="s">
        <v>1124</v>
      </c>
      <c r="Z510" s="4" t="s">
        <v>1124</v>
      </c>
      <c r="AA510" s="4" t="s">
        <v>1124</v>
      </c>
      <c r="AB510" s="4" t="s">
        <v>1124</v>
      </c>
      <c r="AC510" s="4" t="s">
        <v>1124</v>
      </c>
      <c r="AD510" s="4" t="s">
        <v>1124</v>
      </c>
      <c r="AE510" s="4" t="s">
        <v>1124</v>
      </c>
      <c r="AF510" s="4" t="s">
        <v>1124</v>
      </c>
      <c r="AG510" s="4" t="s">
        <v>1124</v>
      </c>
      <c r="AH510" s="4" t="s">
        <v>1124</v>
      </c>
      <c r="AI510" s="4" t="s">
        <v>1124</v>
      </c>
      <c r="AJ510" s="4" t="s">
        <v>1124</v>
      </c>
      <c r="AK510" s="4" t="s">
        <v>1124</v>
      </c>
      <c r="AL510" s="4" t="s">
        <v>1124</v>
      </c>
      <c r="AM510" s="4" t="s">
        <v>1124</v>
      </c>
      <c r="AN510" s="4" t="s">
        <v>1124</v>
      </c>
      <c r="AO510" s="4" t="s">
        <v>1124</v>
      </c>
      <c r="AP510" s="4" t="s">
        <v>1124</v>
      </c>
      <c r="AQ510" s="4" t="s">
        <v>1124</v>
      </c>
      <c r="AR510" s="4" t="s">
        <v>1124</v>
      </c>
      <c r="AS510" s="4" t="s">
        <v>1124</v>
      </c>
      <c r="AT510" s="4" t="s">
        <v>1124</v>
      </c>
      <c r="AU510" s="4" t="s">
        <v>1124</v>
      </c>
      <c r="AV510" s="4" t="s">
        <v>1124</v>
      </c>
      <c r="AW510" s="4" t="s">
        <v>1124</v>
      </c>
      <c r="AX510" s="4" t="s">
        <v>1124</v>
      </c>
      <c r="AY510" s="4" t="s">
        <v>1124</v>
      </c>
      <c r="AZ510" s="4" t="s">
        <v>1124</v>
      </c>
      <c r="BA510" s="4" t="s">
        <v>1124</v>
      </c>
      <c r="BB510" s="4" t="s">
        <v>1124</v>
      </c>
      <c r="BC510" s="4" t="s">
        <v>1124</v>
      </c>
      <c r="BD510" s="4" t="s">
        <v>1124</v>
      </c>
      <c r="BE510" s="4" t="s">
        <v>1124</v>
      </c>
      <c r="BF510" s="4" t="s">
        <v>1124</v>
      </c>
      <c r="BG510" s="4" t="s">
        <v>1124</v>
      </c>
      <c r="BH510" s="3" t="s">
        <v>1124</v>
      </c>
      <c r="BI510" s="4" t="s">
        <v>1124</v>
      </c>
    </row>
    <row r="511" spans="1:61" ht="12.5" x14ac:dyDescent="0.25">
      <c r="A511" s="4" t="s">
        <v>1124</v>
      </c>
      <c r="B511" s="3" t="s">
        <v>1124</v>
      </c>
      <c r="C511" s="4" t="s">
        <v>1124</v>
      </c>
      <c r="D511" s="4" t="s">
        <v>1124</v>
      </c>
      <c r="E511" s="4" t="s">
        <v>1124</v>
      </c>
      <c r="F511" s="4" t="s">
        <v>1124</v>
      </c>
      <c r="G511" s="4" t="s">
        <v>1124</v>
      </c>
      <c r="H511" s="4" t="s">
        <v>1124</v>
      </c>
      <c r="I511" s="4" t="s">
        <v>1124</v>
      </c>
      <c r="J511" s="4" t="s">
        <v>1124</v>
      </c>
      <c r="K511" s="4" t="s">
        <v>1124</v>
      </c>
      <c r="L511" s="4" t="s">
        <v>1124</v>
      </c>
      <c r="M511" s="4" t="s">
        <v>1124</v>
      </c>
      <c r="N511" s="4" t="s">
        <v>1124</v>
      </c>
      <c r="O511" s="4" t="s">
        <v>1124</v>
      </c>
      <c r="P511" s="4" t="s">
        <v>1124</v>
      </c>
      <c r="Q511" s="4" t="s">
        <v>1124</v>
      </c>
      <c r="R511" s="4" t="s">
        <v>1124</v>
      </c>
      <c r="S511" s="4" t="s">
        <v>1124</v>
      </c>
      <c r="T511" s="4" t="s">
        <v>1124</v>
      </c>
      <c r="U511" s="4" t="s">
        <v>1124</v>
      </c>
      <c r="V511" s="4" t="s">
        <v>1124</v>
      </c>
      <c r="W511" s="4" t="s">
        <v>1124</v>
      </c>
      <c r="X511" s="4" t="s">
        <v>1124</v>
      </c>
      <c r="Y511" s="4" t="s">
        <v>1124</v>
      </c>
      <c r="Z511" s="4" t="s">
        <v>1124</v>
      </c>
      <c r="AA511" s="4" t="s">
        <v>1124</v>
      </c>
      <c r="AB511" s="4" t="s">
        <v>1124</v>
      </c>
      <c r="AC511" s="4" t="s">
        <v>1124</v>
      </c>
      <c r="AD511" s="4" t="s">
        <v>1124</v>
      </c>
      <c r="AE511" s="4" t="s">
        <v>1124</v>
      </c>
      <c r="AF511" s="4" t="s">
        <v>1124</v>
      </c>
      <c r="AG511" s="4" t="s">
        <v>1124</v>
      </c>
      <c r="AH511" s="4" t="s">
        <v>1124</v>
      </c>
      <c r="AI511" s="4" t="s">
        <v>1124</v>
      </c>
      <c r="AJ511" s="4" t="s">
        <v>1124</v>
      </c>
      <c r="AK511" s="4" t="s">
        <v>1124</v>
      </c>
      <c r="AL511" s="4" t="s">
        <v>1124</v>
      </c>
      <c r="AM511" s="4" t="s">
        <v>1124</v>
      </c>
      <c r="AN511" s="4" t="s">
        <v>1124</v>
      </c>
      <c r="AO511" s="4" t="s">
        <v>1124</v>
      </c>
      <c r="AP511" s="4" t="s">
        <v>1124</v>
      </c>
      <c r="AQ511" s="4" t="s">
        <v>1124</v>
      </c>
      <c r="AR511" s="4" t="s">
        <v>1124</v>
      </c>
      <c r="AS511" s="4" t="s">
        <v>1124</v>
      </c>
      <c r="AT511" s="4" t="s">
        <v>1124</v>
      </c>
      <c r="AU511" s="4" t="s">
        <v>1124</v>
      </c>
      <c r="AV511" s="4" t="s">
        <v>1124</v>
      </c>
      <c r="AW511" s="4" t="s">
        <v>1124</v>
      </c>
      <c r="AX511" s="4" t="s">
        <v>1124</v>
      </c>
      <c r="AY511" s="4" t="s">
        <v>1124</v>
      </c>
      <c r="AZ511" s="4" t="s">
        <v>1124</v>
      </c>
      <c r="BA511" s="4" t="s">
        <v>1124</v>
      </c>
      <c r="BB511" s="4" t="s">
        <v>1124</v>
      </c>
      <c r="BC511" s="4" t="s">
        <v>1124</v>
      </c>
      <c r="BD511" s="4" t="s">
        <v>1124</v>
      </c>
      <c r="BE511" s="4" t="s">
        <v>1124</v>
      </c>
      <c r="BF511" s="4" t="s">
        <v>1124</v>
      </c>
      <c r="BG511" s="4" t="s">
        <v>1124</v>
      </c>
      <c r="BH511" s="3" t="s">
        <v>1124</v>
      </c>
      <c r="BI511" s="4" t="s">
        <v>1124</v>
      </c>
    </row>
    <row r="512" spans="1:61" ht="12.5" x14ac:dyDescent="0.25">
      <c r="A512" s="4" t="s">
        <v>1124</v>
      </c>
      <c r="B512" s="3" t="s">
        <v>1124</v>
      </c>
      <c r="C512" s="4" t="s">
        <v>1124</v>
      </c>
      <c r="D512" s="4" t="s">
        <v>1124</v>
      </c>
      <c r="E512" s="4" t="s">
        <v>1124</v>
      </c>
      <c r="F512" s="4" t="s">
        <v>1124</v>
      </c>
      <c r="G512" s="4" t="s">
        <v>1124</v>
      </c>
      <c r="H512" s="4" t="s">
        <v>1124</v>
      </c>
      <c r="I512" s="4" t="s">
        <v>1124</v>
      </c>
      <c r="J512" s="4" t="s">
        <v>1124</v>
      </c>
      <c r="K512" s="4" t="s">
        <v>1124</v>
      </c>
      <c r="L512" s="4" t="s">
        <v>1124</v>
      </c>
      <c r="M512" s="4" t="s">
        <v>1124</v>
      </c>
      <c r="N512" s="4" t="s">
        <v>1124</v>
      </c>
      <c r="O512" s="4" t="s">
        <v>1124</v>
      </c>
      <c r="P512" s="4" t="s">
        <v>1124</v>
      </c>
      <c r="Q512" s="4" t="s">
        <v>1124</v>
      </c>
      <c r="R512" s="4" t="s">
        <v>1124</v>
      </c>
      <c r="S512" s="4" t="s">
        <v>1124</v>
      </c>
      <c r="T512" s="4" t="s">
        <v>1124</v>
      </c>
      <c r="U512" s="4" t="s">
        <v>1124</v>
      </c>
      <c r="V512" s="4" t="s">
        <v>1124</v>
      </c>
      <c r="W512" s="4" t="s">
        <v>1124</v>
      </c>
      <c r="X512" s="4" t="s">
        <v>1124</v>
      </c>
      <c r="Y512" s="4" t="s">
        <v>1124</v>
      </c>
      <c r="Z512" s="4" t="s">
        <v>1124</v>
      </c>
      <c r="AA512" s="4" t="s">
        <v>1124</v>
      </c>
      <c r="AB512" s="4" t="s">
        <v>1124</v>
      </c>
      <c r="AC512" s="4" t="s">
        <v>1124</v>
      </c>
      <c r="AD512" s="4" t="s">
        <v>1124</v>
      </c>
      <c r="AE512" s="4" t="s">
        <v>1124</v>
      </c>
      <c r="AF512" s="4" t="s">
        <v>1124</v>
      </c>
      <c r="AG512" s="4" t="s">
        <v>1124</v>
      </c>
      <c r="AH512" s="4" t="s">
        <v>1124</v>
      </c>
      <c r="AI512" s="4" t="s">
        <v>1124</v>
      </c>
      <c r="AJ512" s="4" t="s">
        <v>1124</v>
      </c>
      <c r="AK512" s="4" t="s">
        <v>1124</v>
      </c>
      <c r="AL512" s="4" t="s">
        <v>1124</v>
      </c>
      <c r="AM512" s="4" t="s">
        <v>1124</v>
      </c>
      <c r="AN512" s="4" t="s">
        <v>1124</v>
      </c>
      <c r="AO512" s="4" t="s">
        <v>1124</v>
      </c>
      <c r="AP512" s="4" t="s">
        <v>1124</v>
      </c>
      <c r="AQ512" s="4" t="s">
        <v>1124</v>
      </c>
      <c r="AR512" s="4" t="s">
        <v>1124</v>
      </c>
      <c r="AS512" s="4" t="s">
        <v>1124</v>
      </c>
      <c r="AT512" s="4" t="s">
        <v>1124</v>
      </c>
      <c r="AU512" s="4" t="s">
        <v>1124</v>
      </c>
      <c r="AV512" s="4" t="s">
        <v>1124</v>
      </c>
      <c r="AW512" s="4" t="s">
        <v>1124</v>
      </c>
      <c r="AX512" s="4" t="s">
        <v>1124</v>
      </c>
      <c r="AY512" s="4" t="s">
        <v>1124</v>
      </c>
      <c r="AZ512" s="4" t="s">
        <v>1124</v>
      </c>
      <c r="BA512" s="4" t="s">
        <v>1124</v>
      </c>
      <c r="BB512" s="4" t="s">
        <v>1124</v>
      </c>
      <c r="BC512" s="4" t="s">
        <v>1124</v>
      </c>
      <c r="BD512" s="4" t="s">
        <v>1124</v>
      </c>
      <c r="BE512" s="4" t="s">
        <v>1124</v>
      </c>
      <c r="BF512" s="4" t="s">
        <v>1124</v>
      </c>
      <c r="BG512" s="4" t="s">
        <v>1124</v>
      </c>
      <c r="BH512" s="3" t="s">
        <v>1124</v>
      </c>
      <c r="BI512" s="4" t="s">
        <v>1124</v>
      </c>
    </row>
    <row r="513" spans="1:61" ht="12.5" x14ac:dyDescent="0.25">
      <c r="A513" s="4" t="s">
        <v>1124</v>
      </c>
      <c r="B513" s="3" t="s">
        <v>1124</v>
      </c>
      <c r="C513" s="4" t="s">
        <v>1124</v>
      </c>
      <c r="D513" s="4" t="s">
        <v>1124</v>
      </c>
      <c r="E513" s="4" t="s">
        <v>1124</v>
      </c>
      <c r="F513" s="4" t="s">
        <v>1124</v>
      </c>
      <c r="G513" s="4" t="s">
        <v>1124</v>
      </c>
      <c r="H513" s="4" t="s">
        <v>1124</v>
      </c>
      <c r="I513" s="4" t="s">
        <v>1124</v>
      </c>
      <c r="J513" s="4" t="s">
        <v>1124</v>
      </c>
      <c r="K513" s="4" t="s">
        <v>1124</v>
      </c>
      <c r="L513" s="4" t="s">
        <v>1124</v>
      </c>
      <c r="M513" s="4" t="s">
        <v>1124</v>
      </c>
      <c r="N513" s="4" t="s">
        <v>1124</v>
      </c>
      <c r="O513" s="4" t="s">
        <v>1124</v>
      </c>
      <c r="P513" s="4" t="s">
        <v>1124</v>
      </c>
      <c r="Q513" s="4" t="s">
        <v>1124</v>
      </c>
      <c r="R513" s="4" t="s">
        <v>1124</v>
      </c>
      <c r="S513" s="4" t="s">
        <v>1124</v>
      </c>
      <c r="T513" s="4" t="s">
        <v>1124</v>
      </c>
      <c r="U513" s="4" t="s">
        <v>1124</v>
      </c>
      <c r="V513" s="4" t="s">
        <v>1124</v>
      </c>
      <c r="W513" s="4" t="s">
        <v>1124</v>
      </c>
      <c r="X513" s="4" t="s">
        <v>1124</v>
      </c>
      <c r="Y513" s="4" t="s">
        <v>1124</v>
      </c>
      <c r="Z513" s="4" t="s">
        <v>1124</v>
      </c>
      <c r="AA513" s="4" t="s">
        <v>1124</v>
      </c>
      <c r="AB513" s="4" t="s">
        <v>1124</v>
      </c>
      <c r="AC513" s="4" t="s">
        <v>1124</v>
      </c>
      <c r="AD513" s="4" t="s">
        <v>1124</v>
      </c>
      <c r="AE513" s="4" t="s">
        <v>1124</v>
      </c>
      <c r="AF513" s="4" t="s">
        <v>1124</v>
      </c>
      <c r="AG513" s="4" t="s">
        <v>1124</v>
      </c>
      <c r="AH513" s="4" t="s">
        <v>1124</v>
      </c>
      <c r="AI513" s="4" t="s">
        <v>1124</v>
      </c>
      <c r="AJ513" s="4" t="s">
        <v>1124</v>
      </c>
      <c r="AK513" s="4" t="s">
        <v>1124</v>
      </c>
      <c r="AL513" s="4" t="s">
        <v>1124</v>
      </c>
      <c r="AM513" s="4" t="s">
        <v>1124</v>
      </c>
      <c r="AN513" s="4" t="s">
        <v>1124</v>
      </c>
      <c r="AO513" s="4" t="s">
        <v>1124</v>
      </c>
      <c r="AP513" s="4" t="s">
        <v>1124</v>
      </c>
      <c r="AQ513" s="4" t="s">
        <v>1124</v>
      </c>
      <c r="AR513" s="4" t="s">
        <v>1124</v>
      </c>
      <c r="AS513" s="4" t="s">
        <v>1124</v>
      </c>
      <c r="AT513" s="4" t="s">
        <v>1124</v>
      </c>
      <c r="AU513" s="4" t="s">
        <v>1124</v>
      </c>
      <c r="AV513" s="4" t="s">
        <v>1124</v>
      </c>
      <c r="AW513" s="4" t="s">
        <v>1124</v>
      </c>
      <c r="AX513" s="4" t="s">
        <v>1124</v>
      </c>
      <c r="AY513" s="4" t="s">
        <v>1124</v>
      </c>
      <c r="AZ513" s="4" t="s">
        <v>1124</v>
      </c>
      <c r="BA513" s="4" t="s">
        <v>1124</v>
      </c>
      <c r="BB513" s="4" t="s">
        <v>1124</v>
      </c>
      <c r="BC513" s="4" t="s">
        <v>1124</v>
      </c>
      <c r="BD513" s="4" t="s">
        <v>1124</v>
      </c>
      <c r="BE513" s="4" t="s">
        <v>1124</v>
      </c>
      <c r="BF513" s="4" t="s">
        <v>1124</v>
      </c>
      <c r="BG513" s="4" t="s">
        <v>1124</v>
      </c>
      <c r="BH513" s="3" t="s">
        <v>1124</v>
      </c>
      <c r="BI513" s="4" t="s">
        <v>1124</v>
      </c>
    </row>
    <row r="514" spans="1:61" ht="12.5" x14ac:dyDescent="0.25">
      <c r="A514" s="4" t="s">
        <v>1124</v>
      </c>
      <c r="B514" s="3" t="s">
        <v>1124</v>
      </c>
      <c r="C514" s="4" t="s">
        <v>1124</v>
      </c>
      <c r="D514" s="4" t="s">
        <v>1124</v>
      </c>
      <c r="E514" s="4" t="s">
        <v>1124</v>
      </c>
      <c r="F514" s="4" t="s">
        <v>1124</v>
      </c>
      <c r="G514" s="4" t="s">
        <v>1124</v>
      </c>
      <c r="H514" s="4" t="s">
        <v>1124</v>
      </c>
      <c r="I514" s="4" t="s">
        <v>1124</v>
      </c>
      <c r="J514" s="4" t="s">
        <v>1124</v>
      </c>
      <c r="K514" s="4" t="s">
        <v>1124</v>
      </c>
      <c r="L514" s="4" t="s">
        <v>1124</v>
      </c>
      <c r="M514" s="4" t="s">
        <v>1124</v>
      </c>
      <c r="N514" s="4" t="s">
        <v>1124</v>
      </c>
      <c r="O514" s="4" t="s">
        <v>1124</v>
      </c>
      <c r="P514" s="4" t="s">
        <v>1124</v>
      </c>
      <c r="Q514" s="4" t="s">
        <v>1124</v>
      </c>
      <c r="R514" s="4" t="s">
        <v>1124</v>
      </c>
      <c r="S514" s="4" t="s">
        <v>1124</v>
      </c>
      <c r="T514" s="4" t="s">
        <v>1124</v>
      </c>
      <c r="U514" s="4" t="s">
        <v>1124</v>
      </c>
      <c r="V514" s="4" t="s">
        <v>1124</v>
      </c>
      <c r="W514" s="4" t="s">
        <v>1124</v>
      </c>
      <c r="X514" s="4" t="s">
        <v>1124</v>
      </c>
      <c r="Y514" s="4" t="s">
        <v>1124</v>
      </c>
      <c r="Z514" s="4" t="s">
        <v>1124</v>
      </c>
      <c r="AA514" s="4" t="s">
        <v>1124</v>
      </c>
      <c r="AB514" s="4" t="s">
        <v>1124</v>
      </c>
      <c r="AC514" s="4" t="s">
        <v>1124</v>
      </c>
      <c r="AD514" s="4" t="s">
        <v>1124</v>
      </c>
      <c r="AE514" s="4" t="s">
        <v>1124</v>
      </c>
      <c r="AF514" s="4" t="s">
        <v>1124</v>
      </c>
      <c r="AG514" s="4" t="s">
        <v>1124</v>
      </c>
      <c r="AH514" s="4" t="s">
        <v>1124</v>
      </c>
      <c r="AI514" s="4" t="s">
        <v>1124</v>
      </c>
      <c r="AJ514" s="4" t="s">
        <v>1124</v>
      </c>
      <c r="AK514" s="4" t="s">
        <v>1124</v>
      </c>
      <c r="AL514" s="4" t="s">
        <v>1124</v>
      </c>
      <c r="AM514" s="4" t="s">
        <v>1124</v>
      </c>
      <c r="AN514" s="4" t="s">
        <v>1124</v>
      </c>
      <c r="AO514" s="4" t="s">
        <v>1124</v>
      </c>
      <c r="AP514" s="4" t="s">
        <v>1124</v>
      </c>
      <c r="AQ514" s="4" t="s">
        <v>1124</v>
      </c>
      <c r="AR514" s="4" t="s">
        <v>1124</v>
      </c>
      <c r="AS514" s="4" t="s">
        <v>1124</v>
      </c>
      <c r="AT514" s="4" t="s">
        <v>1124</v>
      </c>
      <c r="AU514" s="4" t="s">
        <v>1124</v>
      </c>
      <c r="AV514" s="4" t="s">
        <v>1124</v>
      </c>
      <c r="AW514" s="4" t="s">
        <v>1124</v>
      </c>
      <c r="AX514" s="4" t="s">
        <v>1124</v>
      </c>
      <c r="AY514" s="4" t="s">
        <v>1124</v>
      </c>
      <c r="AZ514" s="4" t="s">
        <v>1124</v>
      </c>
      <c r="BA514" s="4" t="s">
        <v>1124</v>
      </c>
      <c r="BB514" s="4" t="s">
        <v>1124</v>
      </c>
      <c r="BC514" s="4" t="s">
        <v>1124</v>
      </c>
      <c r="BD514" s="4" t="s">
        <v>1124</v>
      </c>
      <c r="BE514" s="4" t="s">
        <v>1124</v>
      </c>
      <c r="BF514" s="4" t="s">
        <v>1124</v>
      </c>
      <c r="BG514" s="4" t="s">
        <v>1124</v>
      </c>
      <c r="BH514" s="3" t="s">
        <v>1124</v>
      </c>
      <c r="BI514" s="4" t="s">
        <v>1124</v>
      </c>
    </row>
    <row r="515" spans="1:61" ht="12.5" x14ac:dyDescent="0.25">
      <c r="A515" s="4" t="s">
        <v>1124</v>
      </c>
      <c r="B515" s="3" t="s">
        <v>1124</v>
      </c>
      <c r="C515" s="4" t="s">
        <v>1124</v>
      </c>
      <c r="D515" s="4" t="s">
        <v>1124</v>
      </c>
      <c r="E515" s="4" t="s">
        <v>1124</v>
      </c>
      <c r="F515" s="4" t="s">
        <v>1124</v>
      </c>
      <c r="G515" s="4" t="s">
        <v>1124</v>
      </c>
      <c r="H515" s="4" t="s">
        <v>1124</v>
      </c>
      <c r="I515" s="4" t="s">
        <v>1124</v>
      </c>
      <c r="J515" s="4" t="s">
        <v>1124</v>
      </c>
      <c r="K515" s="4" t="s">
        <v>1124</v>
      </c>
      <c r="L515" s="4" t="s">
        <v>1124</v>
      </c>
      <c r="M515" s="4" t="s">
        <v>1124</v>
      </c>
      <c r="N515" s="4" t="s">
        <v>1124</v>
      </c>
      <c r="O515" s="4" t="s">
        <v>1124</v>
      </c>
      <c r="P515" s="4" t="s">
        <v>1124</v>
      </c>
      <c r="Q515" s="4" t="s">
        <v>1124</v>
      </c>
      <c r="R515" s="4" t="s">
        <v>1124</v>
      </c>
      <c r="S515" s="4" t="s">
        <v>1124</v>
      </c>
      <c r="T515" s="4" t="s">
        <v>1124</v>
      </c>
      <c r="U515" s="4" t="s">
        <v>1124</v>
      </c>
      <c r="V515" s="4" t="s">
        <v>1124</v>
      </c>
      <c r="W515" s="4" t="s">
        <v>1124</v>
      </c>
      <c r="X515" s="4" t="s">
        <v>1124</v>
      </c>
      <c r="Y515" s="4" t="s">
        <v>1124</v>
      </c>
      <c r="Z515" s="4" t="s">
        <v>1124</v>
      </c>
      <c r="AA515" s="4" t="s">
        <v>1124</v>
      </c>
      <c r="AB515" s="4" t="s">
        <v>1124</v>
      </c>
      <c r="AC515" s="4" t="s">
        <v>1124</v>
      </c>
      <c r="AD515" s="4" t="s">
        <v>1124</v>
      </c>
      <c r="AE515" s="4" t="s">
        <v>1124</v>
      </c>
      <c r="AF515" s="4" t="s">
        <v>1124</v>
      </c>
      <c r="AG515" s="4" t="s">
        <v>1124</v>
      </c>
      <c r="AH515" s="4" t="s">
        <v>1124</v>
      </c>
      <c r="AI515" s="4" t="s">
        <v>1124</v>
      </c>
      <c r="AJ515" s="4" t="s">
        <v>1124</v>
      </c>
      <c r="AK515" s="4" t="s">
        <v>1124</v>
      </c>
      <c r="AL515" s="4" t="s">
        <v>1124</v>
      </c>
      <c r="AM515" s="4" t="s">
        <v>1124</v>
      </c>
      <c r="AN515" s="4" t="s">
        <v>1124</v>
      </c>
      <c r="AO515" s="4" t="s">
        <v>1124</v>
      </c>
      <c r="AP515" s="4" t="s">
        <v>1124</v>
      </c>
      <c r="AQ515" s="4" t="s">
        <v>1124</v>
      </c>
      <c r="AR515" s="4" t="s">
        <v>1124</v>
      </c>
      <c r="AS515" s="4" t="s">
        <v>1124</v>
      </c>
      <c r="AT515" s="4" t="s">
        <v>1124</v>
      </c>
      <c r="AU515" s="4" t="s">
        <v>1124</v>
      </c>
      <c r="AV515" s="4" t="s">
        <v>1124</v>
      </c>
      <c r="AW515" s="4" t="s">
        <v>1124</v>
      </c>
      <c r="AX515" s="4" t="s">
        <v>1124</v>
      </c>
      <c r="AY515" s="4" t="s">
        <v>1124</v>
      </c>
      <c r="AZ515" s="4" t="s">
        <v>1124</v>
      </c>
      <c r="BA515" s="4" t="s">
        <v>1124</v>
      </c>
      <c r="BB515" s="4" t="s">
        <v>1124</v>
      </c>
      <c r="BC515" s="4" t="s">
        <v>1124</v>
      </c>
      <c r="BD515" s="4" t="s">
        <v>1124</v>
      </c>
      <c r="BE515" s="4" t="s">
        <v>1124</v>
      </c>
      <c r="BF515" s="4" t="s">
        <v>1124</v>
      </c>
      <c r="BG515" s="4" t="s">
        <v>1124</v>
      </c>
      <c r="BH515" s="3" t="s">
        <v>1124</v>
      </c>
      <c r="BI515" s="4" t="s">
        <v>1124</v>
      </c>
    </row>
    <row r="516" spans="1:61" ht="12.5" x14ac:dyDescent="0.25">
      <c r="A516" s="4" t="s">
        <v>1124</v>
      </c>
      <c r="B516" s="3" t="s">
        <v>1124</v>
      </c>
      <c r="C516" s="4" t="s">
        <v>1124</v>
      </c>
      <c r="D516" s="4" t="s">
        <v>1124</v>
      </c>
      <c r="E516" s="4" t="s">
        <v>1124</v>
      </c>
      <c r="F516" s="4" t="s">
        <v>1124</v>
      </c>
      <c r="G516" s="4" t="s">
        <v>1124</v>
      </c>
      <c r="H516" s="4" t="s">
        <v>1124</v>
      </c>
      <c r="I516" s="4" t="s">
        <v>1124</v>
      </c>
      <c r="J516" s="4" t="s">
        <v>1124</v>
      </c>
      <c r="K516" s="4" t="s">
        <v>1124</v>
      </c>
      <c r="L516" s="4" t="s">
        <v>1124</v>
      </c>
      <c r="M516" s="4" t="s">
        <v>1124</v>
      </c>
      <c r="N516" s="4" t="s">
        <v>1124</v>
      </c>
      <c r="O516" s="4" t="s">
        <v>1124</v>
      </c>
      <c r="P516" s="4" t="s">
        <v>1124</v>
      </c>
      <c r="Q516" s="4" t="s">
        <v>1124</v>
      </c>
      <c r="R516" s="4" t="s">
        <v>1124</v>
      </c>
      <c r="S516" s="4" t="s">
        <v>1124</v>
      </c>
      <c r="T516" s="4" t="s">
        <v>1124</v>
      </c>
      <c r="U516" s="4" t="s">
        <v>1124</v>
      </c>
      <c r="V516" s="4" t="s">
        <v>1124</v>
      </c>
      <c r="W516" s="4" t="s">
        <v>1124</v>
      </c>
      <c r="X516" s="4" t="s">
        <v>1124</v>
      </c>
      <c r="Y516" s="4" t="s">
        <v>1124</v>
      </c>
      <c r="Z516" s="4" t="s">
        <v>1124</v>
      </c>
      <c r="AA516" s="4" t="s">
        <v>1124</v>
      </c>
      <c r="AB516" s="4" t="s">
        <v>1124</v>
      </c>
      <c r="AC516" s="4" t="s">
        <v>1124</v>
      </c>
      <c r="AD516" s="4" t="s">
        <v>1124</v>
      </c>
      <c r="AE516" s="4" t="s">
        <v>1124</v>
      </c>
      <c r="AF516" s="4" t="s">
        <v>1124</v>
      </c>
      <c r="AG516" s="4" t="s">
        <v>1124</v>
      </c>
      <c r="AH516" s="4" t="s">
        <v>1124</v>
      </c>
      <c r="AI516" s="4" t="s">
        <v>1124</v>
      </c>
      <c r="AJ516" s="4" t="s">
        <v>1124</v>
      </c>
      <c r="AK516" s="4" t="s">
        <v>1124</v>
      </c>
      <c r="AL516" s="4" t="s">
        <v>1124</v>
      </c>
      <c r="AM516" s="4" t="s">
        <v>1124</v>
      </c>
      <c r="AN516" s="4" t="s">
        <v>1124</v>
      </c>
      <c r="AO516" s="4" t="s">
        <v>1124</v>
      </c>
      <c r="AP516" s="4" t="s">
        <v>1124</v>
      </c>
      <c r="AQ516" s="4" t="s">
        <v>1124</v>
      </c>
      <c r="AR516" s="4" t="s">
        <v>1124</v>
      </c>
      <c r="AS516" s="4" t="s">
        <v>1124</v>
      </c>
      <c r="AT516" s="4" t="s">
        <v>1124</v>
      </c>
      <c r="AU516" s="4" t="s">
        <v>1124</v>
      </c>
      <c r="AV516" s="4" t="s">
        <v>1124</v>
      </c>
      <c r="AW516" s="4" t="s">
        <v>1124</v>
      </c>
      <c r="AX516" s="4" t="s">
        <v>1124</v>
      </c>
      <c r="AY516" s="4" t="s">
        <v>1124</v>
      </c>
      <c r="AZ516" s="4" t="s">
        <v>1124</v>
      </c>
      <c r="BA516" s="4" t="s">
        <v>1124</v>
      </c>
      <c r="BB516" s="4" t="s">
        <v>1124</v>
      </c>
      <c r="BC516" s="4" t="s">
        <v>1124</v>
      </c>
      <c r="BD516" s="4" t="s">
        <v>1124</v>
      </c>
      <c r="BE516" s="4" t="s">
        <v>1124</v>
      </c>
      <c r="BF516" s="4" t="s">
        <v>1124</v>
      </c>
      <c r="BG516" s="4" t="s">
        <v>1124</v>
      </c>
      <c r="BH516" s="3" t="s">
        <v>1124</v>
      </c>
      <c r="BI516" s="4" t="s">
        <v>1124</v>
      </c>
    </row>
    <row r="517" spans="1:61" ht="12.5" x14ac:dyDescent="0.25">
      <c r="A517" s="4" t="s">
        <v>1124</v>
      </c>
      <c r="B517" s="3" t="s">
        <v>1124</v>
      </c>
      <c r="C517" s="4" t="s">
        <v>1124</v>
      </c>
      <c r="D517" s="4" t="s">
        <v>1124</v>
      </c>
      <c r="E517" s="4" t="s">
        <v>1124</v>
      </c>
      <c r="F517" s="4" t="s">
        <v>1124</v>
      </c>
      <c r="G517" s="4" t="s">
        <v>1124</v>
      </c>
      <c r="H517" s="4" t="s">
        <v>1124</v>
      </c>
      <c r="I517" s="4" t="s">
        <v>1124</v>
      </c>
      <c r="J517" s="4" t="s">
        <v>1124</v>
      </c>
      <c r="K517" s="4" t="s">
        <v>1124</v>
      </c>
      <c r="L517" s="4" t="s">
        <v>1124</v>
      </c>
      <c r="M517" s="4" t="s">
        <v>1124</v>
      </c>
      <c r="N517" s="4" t="s">
        <v>1124</v>
      </c>
      <c r="O517" s="4" t="s">
        <v>1124</v>
      </c>
      <c r="P517" s="4" t="s">
        <v>1124</v>
      </c>
      <c r="Q517" s="4" t="s">
        <v>1124</v>
      </c>
      <c r="R517" s="4" t="s">
        <v>1124</v>
      </c>
      <c r="S517" s="4" t="s">
        <v>1124</v>
      </c>
      <c r="T517" s="4" t="s">
        <v>1124</v>
      </c>
      <c r="U517" s="4" t="s">
        <v>1124</v>
      </c>
      <c r="V517" s="4" t="s">
        <v>1124</v>
      </c>
      <c r="W517" s="4" t="s">
        <v>1124</v>
      </c>
      <c r="X517" s="4" t="s">
        <v>1124</v>
      </c>
      <c r="Y517" s="4" t="s">
        <v>1124</v>
      </c>
      <c r="Z517" s="4" t="s">
        <v>1124</v>
      </c>
      <c r="AA517" s="4" t="s">
        <v>1124</v>
      </c>
      <c r="AB517" s="4" t="s">
        <v>1124</v>
      </c>
      <c r="AC517" s="4" t="s">
        <v>1124</v>
      </c>
      <c r="AD517" s="4" t="s">
        <v>1124</v>
      </c>
      <c r="AE517" s="4" t="s">
        <v>1124</v>
      </c>
      <c r="AF517" s="4" t="s">
        <v>1124</v>
      </c>
      <c r="AG517" s="4" t="s">
        <v>1124</v>
      </c>
      <c r="AH517" s="4" t="s">
        <v>1124</v>
      </c>
      <c r="AI517" s="4" t="s">
        <v>1124</v>
      </c>
      <c r="AJ517" s="4" t="s">
        <v>1124</v>
      </c>
      <c r="AK517" s="4" t="s">
        <v>1124</v>
      </c>
      <c r="AL517" s="4" t="s">
        <v>1124</v>
      </c>
      <c r="AM517" s="4" t="s">
        <v>1124</v>
      </c>
      <c r="AN517" s="4" t="s">
        <v>1124</v>
      </c>
      <c r="AO517" s="4" t="s">
        <v>1124</v>
      </c>
      <c r="AP517" s="4" t="s">
        <v>1124</v>
      </c>
      <c r="AQ517" s="4" t="s">
        <v>1124</v>
      </c>
      <c r="AR517" s="4" t="s">
        <v>1124</v>
      </c>
      <c r="AS517" s="4" t="s">
        <v>1124</v>
      </c>
      <c r="AT517" s="4" t="s">
        <v>1124</v>
      </c>
      <c r="AU517" s="4" t="s">
        <v>1124</v>
      </c>
      <c r="AV517" s="4" t="s">
        <v>1124</v>
      </c>
      <c r="AW517" s="4" t="s">
        <v>1124</v>
      </c>
      <c r="AX517" s="4" t="s">
        <v>1124</v>
      </c>
      <c r="AY517" s="4" t="s">
        <v>1124</v>
      </c>
      <c r="AZ517" s="4" t="s">
        <v>1124</v>
      </c>
      <c r="BA517" s="4" t="s">
        <v>1124</v>
      </c>
      <c r="BB517" s="4" t="s">
        <v>1124</v>
      </c>
      <c r="BC517" s="4" t="s">
        <v>1124</v>
      </c>
      <c r="BD517" s="4" t="s">
        <v>1124</v>
      </c>
      <c r="BE517" s="4" t="s">
        <v>1124</v>
      </c>
      <c r="BF517" s="4" t="s">
        <v>1124</v>
      </c>
      <c r="BG517" s="4" t="s">
        <v>1124</v>
      </c>
      <c r="BH517" s="3" t="s">
        <v>1124</v>
      </c>
      <c r="BI517" s="4" t="s">
        <v>1124</v>
      </c>
    </row>
    <row r="518" spans="1:61" ht="12.5" x14ac:dyDescent="0.25">
      <c r="A518" s="4" t="s">
        <v>1124</v>
      </c>
      <c r="B518" s="3" t="s">
        <v>1124</v>
      </c>
      <c r="C518" s="4" t="s">
        <v>1124</v>
      </c>
      <c r="D518" s="4" t="s">
        <v>1124</v>
      </c>
      <c r="E518" s="4" t="s">
        <v>1124</v>
      </c>
      <c r="F518" s="4" t="s">
        <v>1124</v>
      </c>
      <c r="G518" s="4" t="s">
        <v>1124</v>
      </c>
      <c r="H518" s="4" t="s">
        <v>1124</v>
      </c>
      <c r="I518" s="4" t="s">
        <v>1124</v>
      </c>
      <c r="J518" s="4" t="s">
        <v>1124</v>
      </c>
      <c r="K518" s="4" t="s">
        <v>1124</v>
      </c>
      <c r="L518" s="4" t="s">
        <v>1124</v>
      </c>
      <c r="M518" s="4" t="s">
        <v>1124</v>
      </c>
      <c r="N518" s="4" t="s">
        <v>1124</v>
      </c>
      <c r="O518" s="4" t="s">
        <v>1124</v>
      </c>
      <c r="P518" s="4" t="s">
        <v>1124</v>
      </c>
      <c r="Q518" s="4" t="s">
        <v>1124</v>
      </c>
      <c r="R518" s="4" t="s">
        <v>1124</v>
      </c>
      <c r="S518" s="4" t="s">
        <v>1124</v>
      </c>
      <c r="T518" s="4" t="s">
        <v>1124</v>
      </c>
      <c r="U518" s="4" t="s">
        <v>1124</v>
      </c>
      <c r="V518" s="4" t="s">
        <v>1124</v>
      </c>
      <c r="W518" s="4" t="s">
        <v>1124</v>
      </c>
      <c r="X518" s="4" t="s">
        <v>1124</v>
      </c>
      <c r="Y518" s="4" t="s">
        <v>1124</v>
      </c>
      <c r="Z518" s="4" t="s">
        <v>1124</v>
      </c>
      <c r="AA518" s="4" t="s">
        <v>1124</v>
      </c>
      <c r="AB518" s="4" t="s">
        <v>1124</v>
      </c>
      <c r="AC518" s="4" t="s">
        <v>1124</v>
      </c>
      <c r="AD518" s="4" t="s">
        <v>1124</v>
      </c>
      <c r="AE518" s="4" t="s">
        <v>1124</v>
      </c>
      <c r="AF518" s="4" t="s">
        <v>1124</v>
      </c>
      <c r="AG518" s="4" t="s">
        <v>1124</v>
      </c>
      <c r="AH518" s="4" t="s">
        <v>1124</v>
      </c>
      <c r="AI518" s="4" t="s">
        <v>1124</v>
      </c>
      <c r="AJ518" s="4" t="s">
        <v>1124</v>
      </c>
      <c r="AK518" s="4" t="s">
        <v>1124</v>
      </c>
      <c r="AL518" s="4" t="s">
        <v>1124</v>
      </c>
      <c r="AM518" s="4" t="s">
        <v>1124</v>
      </c>
      <c r="AN518" s="4" t="s">
        <v>1124</v>
      </c>
      <c r="AO518" s="4" t="s">
        <v>1124</v>
      </c>
      <c r="AP518" s="4" t="s">
        <v>1124</v>
      </c>
      <c r="AQ518" s="4" t="s">
        <v>1124</v>
      </c>
      <c r="AR518" s="4" t="s">
        <v>1124</v>
      </c>
      <c r="AS518" s="4" t="s">
        <v>1124</v>
      </c>
      <c r="AT518" s="4" t="s">
        <v>1124</v>
      </c>
      <c r="AU518" s="4" t="s">
        <v>1124</v>
      </c>
      <c r="AV518" s="4" t="s">
        <v>1124</v>
      </c>
      <c r="AW518" s="4" t="s">
        <v>1124</v>
      </c>
      <c r="AX518" s="4" t="s">
        <v>1124</v>
      </c>
      <c r="AY518" s="4" t="s">
        <v>1124</v>
      </c>
      <c r="AZ518" s="4" t="s">
        <v>1124</v>
      </c>
      <c r="BA518" s="4" t="s">
        <v>1124</v>
      </c>
      <c r="BB518" s="4" t="s">
        <v>1124</v>
      </c>
      <c r="BC518" s="4" t="s">
        <v>1124</v>
      </c>
      <c r="BD518" s="4" t="s">
        <v>1124</v>
      </c>
      <c r="BE518" s="4" t="s">
        <v>1124</v>
      </c>
      <c r="BF518" s="4" t="s">
        <v>1124</v>
      </c>
      <c r="BG518" s="4" t="s">
        <v>1124</v>
      </c>
      <c r="BH518" s="3" t="s">
        <v>1124</v>
      </c>
      <c r="BI518" s="4" t="s">
        <v>1124</v>
      </c>
    </row>
    <row r="519" spans="1:61" ht="12.5" x14ac:dyDescent="0.25">
      <c r="A519" s="4" t="s">
        <v>1124</v>
      </c>
      <c r="B519" s="3" t="s">
        <v>1124</v>
      </c>
      <c r="C519" s="4" t="s">
        <v>1124</v>
      </c>
      <c r="D519" s="4" t="s">
        <v>1124</v>
      </c>
      <c r="E519" s="4" t="s">
        <v>1124</v>
      </c>
      <c r="F519" s="4" t="s">
        <v>1124</v>
      </c>
      <c r="G519" s="4" t="s">
        <v>1124</v>
      </c>
      <c r="H519" s="4" t="s">
        <v>1124</v>
      </c>
      <c r="I519" s="4" t="s">
        <v>1124</v>
      </c>
      <c r="J519" s="4" t="s">
        <v>1124</v>
      </c>
      <c r="K519" s="4" t="s">
        <v>1124</v>
      </c>
      <c r="L519" s="4" t="s">
        <v>1124</v>
      </c>
      <c r="M519" s="4" t="s">
        <v>1124</v>
      </c>
      <c r="N519" s="4" t="s">
        <v>1124</v>
      </c>
      <c r="O519" s="4" t="s">
        <v>1124</v>
      </c>
      <c r="P519" s="4" t="s">
        <v>1124</v>
      </c>
      <c r="Q519" s="4" t="s">
        <v>1124</v>
      </c>
      <c r="R519" s="4" t="s">
        <v>1124</v>
      </c>
      <c r="S519" s="4" t="s">
        <v>1124</v>
      </c>
      <c r="T519" s="4" t="s">
        <v>1124</v>
      </c>
      <c r="U519" s="4" t="s">
        <v>1124</v>
      </c>
      <c r="V519" s="4" t="s">
        <v>1124</v>
      </c>
      <c r="W519" s="4" t="s">
        <v>1124</v>
      </c>
      <c r="X519" s="4" t="s">
        <v>1124</v>
      </c>
      <c r="Y519" s="4" t="s">
        <v>1124</v>
      </c>
      <c r="Z519" s="4" t="s">
        <v>1124</v>
      </c>
      <c r="AA519" s="4" t="s">
        <v>1124</v>
      </c>
      <c r="AB519" s="4" t="s">
        <v>1124</v>
      </c>
      <c r="AC519" s="4" t="s">
        <v>1124</v>
      </c>
      <c r="AD519" s="4" t="s">
        <v>1124</v>
      </c>
      <c r="AE519" s="4" t="s">
        <v>1124</v>
      </c>
      <c r="AF519" s="4" t="s">
        <v>1124</v>
      </c>
      <c r="AG519" s="4" t="s">
        <v>1124</v>
      </c>
      <c r="AH519" s="4" t="s">
        <v>1124</v>
      </c>
      <c r="AI519" s="4" t="s">
        <v>1124</v>
      </c>
      <c r="AJ519" s="4" t="s">
        <v>1124</v>
      </c>
      <c r="AK519" s="4" t="s">
        <v>1124</v>
      </c>
      <c r="AL519" s="4" t="s">
        <v>1124</v>
      </c>
      <c r="AM519" s="4" t="s">
        <v>1124</v>
      </c>
      <c r="AN519" s="4" t="s">
        <v>1124</v>
      </c>
      <c r="AO519" s="4" t="s">
        <v>1124</v>
      </c>
      <c r="AP519" s="4" t="s">
        <v>1124</v>
      </c>
      <c r="AQ519" s="4" t="s">
        <v>1124</v>
      </c>
      <c r="AR519" s="4" t="s">
        <v>1124</v>
      </c>
      <c r="AS519" s="4" t="s">
        <v>1124</v>
      </c>
      <c r="AT519" s="4" t="s">
        <v>1124</v>
      </c>
      <c r="AU519" s="4" t="s">
        <v>1124</v>
      </c>
      <c r="AV519" s="4" t="s">
        <v>1124</v>
      </c>
      <c r="AW519" s="4" t="s">
        <v>1124</v>
      </c>
      <c r="AX519" s="4" t="s">
        <v>1124</v>
      </c>
      <c r="AY519" s="4" t="s">
        <v>1124</v>
      </c>
      <c r="AZ519" s="4" t="s">
        <v>1124</v>
      </c>
      <c r="BA519" s="4" t="s">
        <v>1124</v>
      </c>
      <c r="BB519" s="4" t="s">
        <v>1124</v>
      </c>
      <c r="BC519" s="4" t="s">
        <v>1124</v>
      </c>
      <c r="BD519" s="4" t="s">
        <v>1124</v>
      </c>
      <c r="BE519" s="4" t="s">
        <v>1124</v>
      </c>
      <c r="BF519" s="4" t="s">
        <v>1124</v>
      </c>
      <c r="BG519" s="4" t="s">
        <v>1124</v>
      </c>
      <c r="BH519" s="3" t="s">
        <v>1124</v>
      </c>
      <c r="BI519" s="4" t="s">
        <v>1124</v>
      </c>
    </row>
    <row r="520" spans="1:61" ht="12.5" x14ac:dyDescent="0.25">
      <c r="A520" s="4" t="s">
        <v>1124</v>
      </c>
      <c r="B520" s="3" t="s">
        <v>1124</v>
      </c>
      <c r="C520" s="4" t="s">
        <v>1124</v>
      </c>
      <c r="D520" s="4" t="s">
        <v>1124</v>
      </c>
      <c r="E520" s="4" t="s">
        <v>1124</v>
      </c>
      <c r="F520" s="4" t="s">
        <v>1124</v>
      </c>
      <c r="G520" s="4" t="s">
        <v>1124</v>
      </c>
      <c r="H520" s="4" t="s">
        <v>1124</v>
      </c>
      <c r="I520" s="4" t="s">
        <v>1124</v>
      </c>
      <c r="J520" s="4" t="s">
        <v>1124</v>
      </c>
      <c r="K520" s="4" t="s">
        <v>1124</v>
      </c>
      <c r="L520" s="4" t="s">
        <v>1124</v>
      </c>
      <c r="M520" s="4" t="s">
        <v>1124</v>
      </c>
      <c r="N520" s="4" t="s">
        <v>1124</v>
      </c>
      <c r="O520" s="4" t="s">
        <v>1124</v>
      </c>
      <c r="P520" s="4" t="s">
        <v>1124</v>
      </c>
      <c r="Q520" s="4" t="s">
        <v>1124</v>
      </c>
      <c r="R520" s="4" t="s">
        <v>1124</v>
      </c>
      <c r="S520" s="4" t="s">
        <v>1124</v>
      </c>
      <c r="T520" s="4" t="s">
        <v>1124</v>
      </c>
      <c r="U520" s="4" t="s">
        <v>1124</v>
      </c>
      <c r="V520" s="4" t="s">
        <v>1124</v>
      </c>
      <c r="W520" s="4" t="s">
        <v>1124</v>
      </c>
      <c r="X520" s="4" t="s">
        <v>1124</v>
      </c>
      <c r="Y520" s="4" t="s">
        <v>1124</v>
      </c>
      <c r="Z520" s="4" t="s">
        <v>1124</v>
      </c>
      <c r="AA520" s="4" t="s">
        <v>1124</v>
      </c>
      <c r="AB520" s="4" t="s">
        <v>1124</v>
      </c>
      <c r="AC520" s="4" t="s">
        <v>1124</v>
      </c>
      <c r="AD520" s="4" t="s">
        <v>1124</v>
      </c>
      <c r="AE520" s="4" t="s">
        <v>1124</v>
      </c>
      <c r="AF520" s="4" t="s">
        <v>1124</v>
      </c>
      <c r="AG520" s="4" t="s">
        <v>1124</v>
      </c>
      <c r="AH520" s="4" t="s">
        <v>1124</v>
      </c>
      <c r="AI520" s="4" t="s">
        <v>1124</v>
      </c>
      <c r="AJ520" s="4" t="s">
        <v>1124</v>
      </c>
      <c r="AK520" s="4" t="s">
        <v>1124</v>
      </c>
      <c r="AL520" s="4" t="s">
        <v>1124</v>
      </c>
      <c r="AM520" s="4" t="s">
        <v>1124</v>
      </c>
      <c r="AN520" s="4" t="s">
        <v>1124</v>
      </c>
      <c r="AO520" s="4" t="s">
        <v>1124</v>
      </c>
      <c r="AP520" s="4" t="s">
        <v>1124</v>
      </c>
      <c r="AQ520" s="4" t="s">
        <v>1124</v>
      </c>
      <c r="AR520" s="4" t="s">
        <v>1124</v>
      </c>
      <c r="AS520" s="4" t="s">
        <v>1124</v>
      </c>
      <c r="AT520" s="4" t="s">
        <v>1124</v>
      </c>
      <c r="AU520" s="4" t="s">
        <v>1124</v>
      </c>
      <c r="AV520" s="4" t="s">
        <v>1124</v>
      </c>
      <c r="AW520" s="4" t="s">
        <v>1124</v>
      </c>
      <c r="AX520" s="4" t="s">
        <v>1124</v>
      </c>
      <c r="AY520" s="4" t="s">
        <v>1124</v>
      </c>
      <c r="AZ520" s="4" t="s">
        <v>1124</v>
      </c>
      <c r="BA520" s="4" t="s">
        <v>1124</v>
      </c>
      <c r="BB520" s="4" t="s">
        <v>1124</v>
      </c>
      <c r="BC520" s="4" t="s">
        <v>1124</v>
      </c>
      <c r="BD520" s="4" t="s">
        <v>1124</v>
      </c>
      <c r="BE520" s="4" t="s">
        <v>1124</v>
      </c>
      <c r="BF520" s="4" t="s">
        <v>1124</v>
      </c>
      <c r="BG520" s="4" t="s">
        <v>1124</v>
      </c>
      <c r="BH520" s="3" t="s">
        <v>1124</v>
      </c>
      <c r="BI520" s="4" t="s">
        <v>1124</v>
      </c>
    </row>
    <row r="521" spans="1:61" ht="12.5" x14ac:dyDescent="0.25">
      <c r="A521" s="4" t="s">
        <v>1124</v>
      </c>
      <c r="B521" s="3" t="s">
        <v>1124</v>
      </c>
      <c r="C521" s="4" t="s">
        <v>1124</v>
      </c>
      <c r="D521" s="4" t="s">
        <v>1124</v>
      </c>
      <c r="E521" s="4" t="s">
        <v>1124</v>
      </c>
      <c r="F521" s="4" t="s">
        <v>1124</v>
      </c>
      <c r="G521" s="4" t="s">
        <v>1124</v>
      </c>
      <c r="H521" s="4" t="s">
        <v>1124</v>
      </c>
      <c r="I521" s="4" t="s">
        <v>1124</v>
      </c>
      <c r="J521" s="4" t="s">
        <v>1124</v>
      </c>
      <c r="K521" s="4" t="s">
        <v>1124</v>
      </c>
      <c r="L521" s="4" t="s">
        <v>1124</v>
      </c>
      <c r="M521" s="4" t="s">
        <v>1124</v>
      </c>
      <c r="N521" s="4" t="s">
        <v>1124</v>
      </c>
      <c r="O521" s="4" t="s">
        <v>1124</v>
      </c>
      <c r="P521" s="4" t="s">
        <v>1124</v>
      </c>
      <c r="Q521" s="4" t="s">
        <v>1124</v>
      </c>
      <c r="R521" s="4" t="s">
        <v>1124</v>
      </c>
      <c r="S521" s="4" t="s">
        <v>1124</v>
      </c>
      <c r="T521" s="4" t="s">
        <v>1124</v>
      </c>
      <c r="U521" s="4" t="s">
        <v>1124</v>
      </c>
      <c r="V521" s="4" t="s">
        <v>1124</v>
      </c>
      <c r="W521" s="4" t="s">
        <v>1124</v>
      </c>
      <c r="X521" s="4" t="s">
        <v>1124</v>
      </c>
      <c r="Y521" s="4" t="s">
        <v>1124</v>
      </c>
      <c r="Z521" s="4" t="s">
        <v>1124</v>
      </c>
      <c r="AA521" s="4" t="s">
        <v>1124</v>
      </c>
      <c r="AB521" s="4" t="s">
        <v>1124</v>
      </c>
      <c r="AC521" s="4" t="s">
        <v>1124</v>
      </c>
      <c r="AD521" s="4" t="s">
        <v>1124</v>
      </c>
      <c r="AE521" s="4" t="s">
        <v>1124</v>
      </c>
      <c r="AF521" s="4" t="s">
        <v>1124</v>
      </c>
      <c r="AG521" s="4" t="s">
        <v>1124</v>
      </c>
      <c r="AH521" s="4" t="s">
        <v>1124</v>
      </c>
      <c r="AI521" s="4" t="s">
        <v>1124</v>
      </c>
      <c r="AJ521" s="4" t="s">
        <v>1124</v>
      </c>
      <c r="AK521" s="4" t="s">
        <v>1124</v>
      </c>
      <c r="AL521" s="4" t="s">
        <v>1124</v>
      </c>
      <c r="AM521" s="4" t="s">
        <v>1124</v>
      </c>
      <c r="AN521" s="4" t="s">
        <v>1124</v>
      </c>
      <c r="AO521" s="4" t="s">
        <v>1124</v>
      </c>
      <c r="AP521" s="4" t="s">
        <v>1124</v>
      </c>
      <c r="AQ521" s="4" t="s">
        <v>1124</v>
      </c>
      <c r="AR521" s="4" t="s">
        <v>1124</v>
      </c>
      <c r="AS521" s="4" t="s">
        <v>1124</v>
      </c>
      <c r="AT521" s="4" t="s">
        <v>1124</v>
      </c>
      <c r="AU521" s="4" t="s">
        <v>1124</v>
      </c>
      <c r="AV521" s="4" t="s">
        <v>1124</v>
      </c>
      <c r="AW521" s="4" t="s">
        <v>1124</v>
      </c>
      <c r="AX521" s="4" t="s">
        <v>1124</v>
      </c>
      <c r="AY521" s="4" t="s">
        <v>1124</v>
      </c>
      <c r="AZ521" s="4" t="s">
        <v>1124</v>
      </c>
      <c r="BA521" s="4" t="s">
        <v>1124</v>
      </c>
      <c r="BB521" s="4" t="s">
        <v>1124</v>
      </c>
      <c r="BC521" s="4" t="s">
        <v>1124</v>
      </c>
      <c r="BD521" s="4" t="s">
        <v>1124</v>
      </c>
      <c r="BE521" s="4" t="s">
        <v>1124</v>
      </c>
      <c r="BF521" s="4" t="s">
        <v>1124</v>
      </c>
      <c r="BG521" s="4" t="s">
        <v>1124</v>
      </c>
      <c r="BH521" s="3" t="s">
        <v>1124</v>
      </c>
      <c r="BI521" s="4" t="s">
        <v>1124</v>
      </c>
    </row>
    <row r="522" spans="1:61" ht="12.5" x14ac:dyDescent="0.25">
      <c r="A522" s="4" t="s">
        <v>1124</v>
      </c>
      <c r="B522" s="3" t="s">
        <v>1124</v>
      </c>
      <c r="C522" s="4" t="s">
        <v>1124</v>
      </c>
      <c r="D522" s="4" t="s">
        <v>1124</v>
      </c>
      <c r="E522" s="4" t="s">
        <v>1124</v>
      </c>
      <c r="F522" s="4" t="s">
        <v>1124</v>
      </c>
      <c r="G522" s="4" t="s">
        <v>1124</v>
      </c>
      <c r="H522" s="4" t="s">
        <v>1124</v>
      </c>
      <c r="I522" s="4" t="s">
        <v>1124</v>
      </c>
      <c r="J522" s="4" t="s">
        <v>1124</v>
      </c>
      <c r="K522" s="4" t="s">
        <v>1124</v>
      </c>
      <c r="L522" s="4" t="s">
        <v>1124</v>
      </c>
      <c r="M522" s="4" t="s">
        <v>1124</v>
      </c>
      <c r="N522" s="4" t="s">
        <v>1124</v>
      </c>
      <c r="O522" s="4" t="s">
        <v>1124</v>
      </c>
      <c r="P522" s="4" t="s">
        <v>1124</v>
      </c>
      <c r="Q522" s="4" t="s">
        <v>1124</v>
      </c>
      <c r="R522" s="4" t="s">
        <v>1124</v>
      </c>
      <c r="S522" s="4" t="s">
        <v>1124</v>
      </c>
      <c r="T522" s="4" t="s">
        <v>1124</v>
      </c>
      <c r="U522" s="4" t="s">
        <v>1124</v>
      </c>
      <c r="V522" s="4" t="s">
        <v>1124</v>
      </c>
      <c r="W522" s="4" t="s">
        <v>1124</v>
      </c>
      <c r="X522" s="4" t="s">
        <v>1124</v>
      </c>
      <c r="Y522" s="4" t="s">
        <v>1124</v>
      </c>
      <c r="Z522" s="4" t="s">
        <v>1124</v>
      </c>
      <c r="AA522" s="4" t="s">
        <v>1124</v>
      </c>
      <c r="AB522" s="4" t="s">
        <v>1124</v>
      </c>
      <c r="AC522" s="4" t="s">
        <v>1124</v>
      </c>
      <c r="AD522" s="4" t="s">
        <v>1124</v>
      </c>
      <c r="AE522" s="4" t="s">
        <v>1124</v>
      </c>
      <c r="AF522" s="4" t="s">
        <v>1124</v>
      </c>
      <c r="AG522" s="4" t="s">
        <v>1124</v>
      </c>
      <c r="AH522" s="4" t="s">
        <v>1124</v>
      </c>
      <c r="AI522" s="4" t="s">
        <v>1124</v>
      </c>
      <c r="AJ522" s="4" t="s">
        <v>1124</v>
      </c>
      <c r="AK522" s="4" t="s">
        <v>1124</v>
      </c>
      <c r="AL522" s="4" t="s">
        <v>1124</v>
      </c>
      <c r="AM522" s="4" t="s">
        <v>1124</v>
      </c>
      <c r="AN522" s="4" t="s">
        <v>1124</v>
      </c>
      <c r="AO522" s="4" t="s">
        <v>1124</v>
      </c>
      <c r="AP522" s="4" t="s">
        <v>1124</v>
      </c>
      <c r="AQ522" s="4" t="s">
        <v>1124</v>
      </c>
      <c r="AR522" s="4" t="s">
        <v>1124</v>
      </c>
      <c r="AS522" s="4" t="s">
        <v>1124</v>
      </c>
      <c r="AT522" s="4" t="s">
        <v>1124</v>
      </c>
      <c r="AU522" s="4" t="s">
        <v>1124</v>
      </c>
      <c r="AV522" s="4" t="s">
        <v>1124</v>
      </c>
      <c r="AW522" s="4" t="s">
        <v>1124</v>
      </c>
      <c r="AX522" s="4" t="s">
        <v>1124</v>
      </c>
      <c r="AY522" s="4" t="s">
        <v>1124</v>
      </c>
      <c r="AZ522" s="4" t="s">
        <v>1124</v>
      </c>
      <c r="BA522" s="4" t="s">
        <v>1124</v>
      </c>
      <c r="BB522" s="4" t="s">
        <v>1124</v>
      </c>
      <c r="BC522" s="4" t="s">
        <v>1124</v>
      </c>
      <c r="BD522" s="4" t="s">
        <v>1124</v>
      </c>
      <c r="BE522" s="4" t="s">
        <v>1124</v>
      </c>
      <c r="BF522" s="4" t="s">
        <v>1124</v>
      </c>
      <c r="BG522" s="4" t="s">
        <v>1124</v>
      </c>
      <c r="BH522" s="3" t="s">
        <v>1124</v>
      </c>
      <c r="BI522" s="4" t="s">
        <v>1124</v>
      </c>
    </row>
    <row r="523" spans="1:61" ht="12.5" x14ac:dyDescent="0.25">
      <c r="A523" s="4" t="s">
        <v>1124</v>
      </c>
      <c r="B523" s="3" t="s">
        <v>1124</v>
      </c>
      <c r="C523" s="4" t="s">
        <v>1124</v>
      </c>
      <c r="D523" s="4" t="s">
        <v>1124</v>
      </c>
      <c r="E523" s="4" t="s">
        <v>1124</v>
      </c>
      <c r="F523" s="4" t="s">
        <v>1124</v>
      </c>
      <c r="G523" s="4" t="s">
        <v>1124</v>
      </c>
      <c r="H523" s="4" t="s">
        <v>1124</v>
      </c>
      <c r="I523" s="4" t="s">
        <v>1124</v>
      </c>
      <c r="J523" s="4" t="s">
        <v>1124</v>
      </c>
      <c r="K523" s="4" t="s">
        <v>1124</v>
      </c>
      <c r="L523" s="4" t="s">
        <v>1124</v>
      </c>
      <c r="M523" s="4" t="s">
        <v>1124</v>
      </c>
      <c r="N523" s="4" t="s">
        <v>1124</v>
      </c>
      <c r="O523" s="4" t="s">
        <v>1124</v>
      </c>
      <c r="P523" s="4" t="s">
        <v>1124</v>
      </c>
      <c r="Q523" s="4" t="s">
        <v>1124</v>
      </c>
      <c r="R523" s="4" t="s">
        <v>1124</v>
      </c>
      <c r="S523" s="4" t="s">
        <v>1124</v>
      </c>
      <c r="T523" s="4" t="s">
        <v>1124</v>
      </c>
      <c r="U523" s="4" t="s">
        <v>1124</v>
      </c>
      <c r="V523" s="4" t="s">
        <v>1124</v>
      </c>
      <c r="W523" s="4" t="s">
        <v>1124</v>
      </c>
      <c r="X523" s="4" t="s">
        <v>1124</v>
      </c>
      <c r="Y523" s="4" t="s">
        <v>1124</v>
      </c>
      <c r="Z523" s="4" t="s">
        <v>1124</v>
      </c>
      <c r="AA523" s="4" t="s">
        <v>1124</v>
      </c>
      <c r="AB523" s="4" t="s">
        <v>1124</v>
      </c>
      <c r="AC523" s="4" t="s">
        <v>1124</v>
      </c>
      <c r="AD523" s="4" t="s">
        <v>1124</v>
      </c>
      <c r="AE523" s="4" t="s">
        <v>1124</v>
      </c>
      <c r="AF523" s="4" t="s">
        <v>1124</v>
      </c>
      <c r="AG523" s="4" t="s">
        <v>1124</v>
      </c>
      <c r="AH523" s="4" t="s">
        <v>1124</v>
      </c>
      <c r="AI523" s="4" t="s">
        <v>1124</v>
      </c>
      <c r="AJ523" s="4" t="s">
        <v>1124</v>
      </c>
      <c r="AK523" s="4" t="s">
        <v>1124</v>
      </c>
      <c r="AL523" s="4" t="s">
        <v>1124</v>
      </c>
      <c r="AM523" s="4" t="s">
        <v>1124</v>
      </c>
      <c r="AN523" s="4" t="s">
        <v>1124</v>
      </c>
      <c r="AO523" s="4" t="s">
        <v>1124</v>
      </c>
      <c r="AP523" s="4" t="s">
        <v>1124</v>
      </c>
      <c r="AQ523" s="4" t="s">
        <v>1124</v>
      </c>
      <c r="AR523" s="4" t="s">
        <v>1124</v>
      </c>
      <c r="AS523" s="4" t="s">
        <v>1124</v>
      </c>
      <c r="AT523" s="4" t="s">
        <v>1124</v>
      </c>
      <c r="AU523" s="4" t="s">
        <v>1124</v>
      </c>
      <c r="AV523" s="4" t="s">
        <v>1124</v>
      </c>
      <c r="AW523" s="4" t="s">
        <v>1124</v>
      </c>
      <c r="AX523" s="4" t="s">
        <v>1124</v>
      </c>
      <c r="AY523" s="4" t="s">
        <v>1124</v>
      </c>
      <c r="AZ523" s="4" t="s">
        <v>1124</v>
      </c>
      <c r="BA523" s="4" t="s">
        <v>1124</v>
      </c>
      <c r="BB523" s="4" t="s">
        <v>1124</v>
      </c>
      <c r="BC523" s="4" t="s">
        <v>1124</v>
      </c>
      <c r="BD523" s="4" t="s">
        <v>1124</v>
      </c>
      <c r="BE523" s="4" t="s">
        <v>1124</v>
      </c>
      <c r="BF523" s="4" t="s">
        <v>1124</v>
      </c>
      <c r="BG523" s="4" t="s">
        <v>1124</v>
      </c>
      <c r="BH523" s="3" t="s">
        <v>1124</v>
      </c>
      <c r="BI523" s="4" t="s">
        <v>1124</v>
      </c>
    </row>
    <row r="524" spans="1:61" ht="12.5" x14ac:dyDescent="0.25">
      <c r="A524" s="4" t="s">
        <v>1124</v>
      </c>
      <c r="B524" s="3" t="s">
        <v>1124</v>
      </c>
      <c r="C524" s="4" t="s">
        <v>1124</v>
      </c>
      <c r="D524" s="4" t="s">
        <v>1124</v>
      </c>
      <c r="E524" s="4" t="s">
        <v>1124</v>
      </c>
      <c r="F524" s="4" t="s">
        <v>1124</v>
      </c>
      <c r="G524" s="4" t="s">
        <v>1124</v>
      </c>
      <c r="H524" s="4" t="s">
        <v>1124</v>
      </c>
      <c r="I524" s="4" t="s">
        <v>1124</v>
      </c>
      <c r="J524" s="4" t="s">
        <v>1124</v>
      </c>
      <c r="K524" s="4" t="s">
        <v>1124</v>
      </c>
      <c r="L524" s="4" t="s">
        <v>1124</v>
      </c>
      <c r="M524" s="4" t="s">
        <v>1124</v>
      </c>
      <c r="N524" s="4" t="s">
        <v>1124</v>
      </c>
      <c r="O524" s="4" t="s">
        <v>1124</v>
      </c>
      <c r="P524" s="4" t="s">
        <v>1124</v>
      </c>
      <c r="Q524" s="4" t="s">
        <v>1124</v>
      </c>
      <c r="R524" s="4" t="s">
        <v>1124</v>
      </c>
      <c r="S524" s="4" t="s">
        <v>1124</v>
      </c>
      <c r="T524" s="4" t="s">
        <v>1124</v>
      </c>
      <c r="U524" s="4" t="s">
        <v>1124</v>
      </c>
      <c r="V524" s="4" t="s">
        <v>1124</v>
      </c>
      <c r="W524" s="4" t="s">
        <v>1124</v>
      </c>
      <c r="X524" s="4" t="s">
        <v>1124</v>
      </c>
      <c r="Y524" s="4" t="s">
        <v>1124</v>
      </c>
      <c r="Z524" s="4" t="s">
        <v>1124</v>
      </c>
      <c r="AA524" s="4" t="s">
        <v>1124</v>
      </c>
      <c r="AB524" s="4" t="s">
        <v>1124</v>
      </c>
      <c r="AC524" s="4" t="s">
        <v>1124</v>
      </c>
      <c r="AD524" s="4" t="s">
        <v>1124</v>
      </c>
      <c r="AE524" s="4" t="s">
        <v>1124</v>
      </c>
      <c r="AF524" s="4" t="s">
        <v>1124</v>
      </c>
      <c r="AG524" s="4" t="s">
        <v>1124</v>
      </c>
      <c r="AH524" s="4" t="s">
        <v>1124</v>
      </c>
      <c r="AI524" s="4" t="s">
        <v>1124</v>
      </c>
      <c r="AJ524" s="4" t="s">
        <v>1124</v>
      </c>
      <c r="AK524" s="4" t="s">
        <v>1124</v>
      </c>
      <c r="AL524" s="4" t="s">
        <v>1124</v>
      </c>
      <c r="AM524" s="4" t="s">
        <v>1124</v>
      </c>
      <c r="AN524" s="4" t="s">
        <v>1124</v>
      </c>
      <c r="AO524" s="4" t="s">
        <v>1124</v>
      </c>
      <c r="AP524" s="4" t="s">
        <v>1124</v>
      </c>
      <c r="AQ524" s="4" t="s">
        <v>1124</v>
      </c>
      <c r="AR524" s="4" t="s">
        <v>1124</v>
      </c>
      <c r="AS524" s="4" t="s">
        <v>1124</v>
      </c>
      <c r="AT524" s="4" t="s">
        <v>1124</v>
      </c>
      <c r="AU524" s="4" t="s">
        <v>1124</v>
      </c>
      <c r="AV524" s="4" t="s">
        <v>1124</v>
      </c>
      <c r="AW524" s="4" t="s">
        <v>1124</v>
      </c>
      <c r="AX524" s="4" t="s">
        <v>1124</v>
      </c>
      <c r="AY524" s="4" t="s">
        <v>1124</v>
      </c>
      <c r="AZ524" s="4" t="s">
        <v>1124</v>
      </c>
      <c r="BA524" s="4" t="s">
        <v>1124</v>
      </c>
      <c r="BB524" s="4" t="s">
        <v>1124</v>
      </c>
      <c r="BC524" s="4" t="s">
        <v>1124</v>
      </c>
      <c r="BD524" s="4" t="s">
        <v>1124</v>
      </c>
      <c r="BE524" s="4" t="s">
        <v>1124</v>
      </c>
      <c r="BF524" s="4" t="s">
        <v>1124</v>
      </c>
      <c r="BG524" s="4" t="s">
        <v>1124</v>
      </c>
      <c r="BH524" s="3" t="s">
        <v>1124</v>
      </c>
      <c r="BI524" s="4" t="s">
        <v>1124</v>
      </c>
    </row>
    <row r="525" spans="1:61" ht="12.5" x14ac:dyDescent="0.25">
      <c r="A525" s="4" t="s">
        <v>1124</v>
      </c>
      <c r="B525" s="3" t="s">
        <v>1124</v>
      </c>
      <c r="C525" s="4" t="s">
        <v>1124</v>
      </c>
      <c r="D525" s="4" t="s">
        <v>1124</v>
      </c>
      <c r="E525" s="4" t="s">
        <v>1124</v>
      </c>
      <c r="F525" s="4" t="s">
        <v>1124</v>
      </c>
      <c r="G525" s="4" t="s">
        <v>1124</v>
      </c>
      <c r="H525" s="4" t="s">
        <v>1124</v>
      </c>
      <c r="I525" s="4" t="s">
        <v>1124</v>
      </c>
      <c r="J525" s="4" t="s">
        <v>1124</v>
      </c>
      <c r="K525" s="4" t="s">
        <v>1124</v>
      </c>
      <c r="L525" s="4" t="s">
        <v>1124</v>
      </c>
      <c r="M525" s="4" t="s">
        <v>1124</v>
      </c>
      <c r="N525" s="4" t="s">
        <v>1124</v>
      </c>
      <c r="O525" s="4" t="s">
        <v>1124</v>
      </c>
      <c r="P525" s="4" t="s">
        <v>1124</v>
      </c>
      <c r="Q525" s="4" t="s">
        <v>1124</v>
      </c>
      <c r="R525" s="4" t="s">
        <v>1124</v>
      </c>
      <c r="S525" s="4" t="s">
        <v>1124</v>
      </c>
      <c r="T525" s="4" t="s">
        <v>1124</v>
      </c>
      <c r="U525" s="4" t="s">
        <v>1124</v>
      </c>
      <c r="V525" s="4" t="s">
        <v>1124</v>
      </c>
      <c r="W525" s="4" t="s">
        <v>1124</v>
      </c>
      <c r="X525" s="4" t="s">
        <v>1124</v>
      </c>
      <c r="Y525" s="4" t="s">
        <v>1124</v>
      </c>
      <c r="Z525" s="4" t="s">
        <v>1124</v>
      </c>
      <c r="AA525" s="4" t="s">
        <v>1124</v>
      </c>
      <c r="AB525" s="4" t="s">
        <v>1124</v>
      </c>
      <c r="AC525" s="4" t="s">
        <v>1124</v>
      </c>
      <c r="AD525" s="4" t="s">
        <v>1124</v>
      </c>
      <c r="AE525" s="4" t="s">
        <v>1124</v>
      </c>
      <c r="AF525" s="4" t="s">
        <v>1124</v>
      </c>
      <c r="AG525" s="4" t="s">
        <v>1124</v>
      </c>
      <c r="AH525" s="4" t="s">
        <v>1124</v>
      </c>
      <c r="AI525" s="4" t="s">
        <v>1124</v>
      </c>
      <c r="AJ525" s="4" t="s">
        <v>1124</v>
      </c>
      <c r="AK525" s="4" t="s">
        <v>1124</v>
      </c>
      <c r="AL525" s="4" t="s">
        <v>1124</v>
      </c>
      <c r="AM525" s="4" t="s">
        <v>1124</v>
      </c>
      <c r="AN525" s="4" t="s">
        <v>1124</v>
      </c>
      <c r="AO525" s="4" t="s">
        <v>1124</v>
      </c>
      <c r="AP525" s="4" t="s">
        <v>1124</v>
      </c>
      <c r="AQ525" s="4" t="s">
        <v>1124</v>
      </c>
      <c r="AR525" s="4" t="s">
        <v>1124</v>
      </c>
      <c r="AS525" s="4" t="s">
        <v>1124</v>
      </c>
      <c r="AT525" s="4" t="s">
        <v>1124</v>
      </c>
      <c r="AU525" s="4" t="s">
        <v>1124</v>
      </c>
      <c r="AV525" s="4" t="s">
        <v>1124</v>
      </c>
      <c r="AW525" s="4" t="s">
        <v>1124</v>
      </c>
      <c r="AX525" s="4" t="s">
        <v>1124</v>
      </c>
      <c r="AY525" s="4" t="s">
        <v>1124</v>
      </c>
      <c r="AZ525" s="4" t="s">
        <v>1124</v>
      </c>
      <c r="BA525" s="4" t="s">
        <v>1124</v>
      </c>
      <c r="BB525" s="4" t="s">
        <v>1124</v>
      </c>
      <c r="BC525" s="4" t="s">
        <v>1124</v>
      </c>
      <c r="BD525" s="4" t="s">
        <v>1124</v>
      </c>
      <c r="BE525" s="4" t="s">
        <v>1124</v>
      </c>
      <c r="BF525" s="4" t="s">
        <v>1124</v>
      </c>
      <c r="BG525" s="4" t="s">
        <v>1124</v>
      </c>
      <c r="BH525" s="3" t="s">
        <v>1124</v>
      </c>
      <c r="BI525" s="4" t="s">
        <v>1124</v>
      </c>
    </row>
    <row r="526" spans="1:61" ht="12.5" x14ac:dyDescent="0.25">
      <c r="A526" s="4" t="s">
        <v>1124</v>
      </c>
      <c r="B526" s="3" t="s">
        <v>1124</v>
      </c>
      <c r="C526" s="4" t="s">
        <v>1124</v>
      </c>
      <c r="D526" s="4" t="s">
        <v>1124</v>
      </c>
      <c r="E526" s="4" t="s">
        <v>1124</v>
      </c>
      <c r="F526" s="4" t="s">
        <v>1124</v>
      </c>
      <c r="G526" s="4" t="s">
        <v>1124</v>
      </c>
      <c r="H526" s="4" t="s">
        <v>1124</v>
      </c>
      <c r="I526" s="4" t="s">
        <v>1124</v>
      </c>
      <c r="J526" s="4" t="s">
        <v>1124</v>
      </c>
      <c r="K526" s="4" t="s">
        <v>1124</v>
      </c>
      <c r="L526" s="4" t="s">
        <v>1124</v>
      </c>
      <c r="M526" s="4" t="s">
        <v>1124</v>
      </c>
      <c r="N526" s="4" t="s">
        <v>1124</v>
      </c>
      <c r="O526" s="4" t="s">
        <v>1124</v>
      </c>
      <c r="P526" s="4" t="s">
        <v>1124</v>
      </c>
      <c r="Q526" s="4" t="s">
        <v>1124</v>
      </c>
      <c r="R526" s="4" t="s">
        <v>1124</v>
      </c>
      <c r="S526" s="4" t="s">
        <v>1124</v>
      </c>
      <c r="T526" s="4" t="s">
        <v>1124</v>
      </c>
      <c r="U526" s="4" t="s">
        <v>1124</v>
      </c>
      <c r="V526" s="4" t="s">
        <v>1124</v>
      </c>
      <c r="W526" s="4" t="s">
        <v>1124</v>
      </c>
      <c r="X526" s="4" t="s">
        <v>1124</v>
      </c>
      <c r="Y526" s="4" t="s">
        <v>1124</v>
      </c>
      <c r="Z526" s="4" t="s">
        <v>1124</v>
      </c>
      <c r="AA526" s="4" t="s">
        <v>1124</v>
      </c>
      <c r="AB526" s="4" t="s">
        <v>1124</v>
      </c>
      <c r="AC526" s="4" t="s">
        <v>1124</v>
      </c>
      <c r="AD526" s="4" t="s">
        <v>1124</v>
      </c>
      <c r="AE526" s="4" t="s">
        <v>1124</v>
      </c>
      <c r="AF526" s="4" t="s">
        <v>1124</v>
      </c>
      <c r="AG526" s="4" t="s">
        <v>1124</v>
      </c>
      <c r="AH526" s="4" t="s">
        <v>1124</v>
      </c>
      <c r="AI526" s="4" t="s">
        <v>1124</v>
      </c>
      <c r="AJ526" s="4" t="s">
        <v>1124</v>
      </c>
      <c r="AK526" s="4" t="s">
        <v>1124</v>
      </c>
      <c r="AL526" s="4" t="s">
        <v>1124</v>
      </c>
      <c r="AM526" s="4" t="s">
        <v>1124</v>
      </c>
      <c r="AN526" s="4" t="s">
        <v>1124</v>
      </c>
      <c r="AO526" s="4" t="s">
        <v>1124</v>
      </c>
      <c r="AP526" s="4" t="s">
        <v>1124</v>
      </c>
      <c r="AQ526" s="4" t="s">
        <v>1124</v>
      </c>
      <c r="AR526" s="4" t="s">
        <v>1124</v>
      </c>
      <c r="AS526" s="4" t="s">
        <v>1124</v>
      </c>
      <c r="AT526" s="4" t="s">
        <v>1124</v>
      </c>
      <c r="AU526" s="4" t="s">
        <v>1124</v>
      </c>
      <c r="AV526" s="4" t="s">
        <v>1124</v>
      </c>
      <c r="AW526" s="4" t="s">
        <v>1124</v>
      </c>
      <c r="AX526" s="4" t="s">
        <v>1124</v>
      </c>
      <c r="AY526" s="4" t="s">
        <v>1124</v>
      </c>
      <c r="AZ526" s="4" t="s">
        <v>1124</v>
      </c>
      <c r="BA526" s="4" t="s">
        <v>1124</v>
      </c>
      <c r="BB526" s="4" t="s">
        <v>1124</v>
      </c>
      <c r="BC526" s="4" t="s">
        <v>1124</v>
      </c>
      <c r="BD526" s="4" t="s">
        <v>1124</v>
      </c>
      <c r="BE526" s="4" t="s">
        <v>1124</v>
      </c>
      <c r="BF526" s="4" t="s">
        <v>1124</v>
      </c>
      <c r="BG526" s="4" t="s">
        <v>1124</v>
      </c>
      <c r="BH526" s="3" t="s">
        <v>1124</v>
      </c>
      <c r="BI526" s="4" t="s">
        <v>1124</v>
      </c>
    </row>
    <row r="527" spans="1:61" ht="12.5" x14ac:dyDescent="0.25">
      <c r="A527" s="4" t="s">
        <v>1124</v>
      </c>
      <c r="B527" s="3" t="s">
        <v>1124</v>
      </c>
      <c r="C527" s="4" t="s">
        <v>1124</v>
      </c>
      <c r="D527" s="4" t="s">
        <v>1124</v>
      </c>
      <c r="E527" s="4" t="s">
        <v>1124</v>
      </c>
      <c r="F527" s="4" t="s">
        <v>1124</v>
      </c>
      <c r="G527" s="4" t="s">
        <v>1124</v>
      </c>
      <c r="H527" s="4" t="s">
        <v>1124</v>
      </c>
      <c r="I527" s="4" t="s">
        <v>1124</v>
      </c>
      <c r="J527" s="4" t="s">
        <v>1124</v>
      </c>
      <c r="K527" s="4" t="s">
        <v>1124</v>
      </c>
      <c r="L527" s="4" t="s">
        <v>1124</v>
      </c>
      <c r="M527" s="4" t="s">
        <v>1124</v>
      </c>
      <c r="N527" s="4" t="s">
        <v>1124</v>
      </c>
      <c r="O527" s="4" t="s">
        <v>1124</v>
      </c>
      <c r="P527" s="4" t="s">
        <v>1124</v>
      </c>
      <c r="Q527" s="4" t="s">
        <v>1124</v>
      </c>
      <c r="R527" s="4" t="s">
        <v>1124</v>
      </c>
      <c r="S527" s="4" t="s">
        <v>1124</v>
      </c>
      <c r="T527" s="4" t="s">
        <v>1124</v>
      </c>
      <c r="U527" s="4" t="s">
        <v>1124</v>
      </c>
      <c r="V527" s="4" t="s">
        <v>1124</v>
      </c>
      <c r="W527" s="4" t="s">
        <v>1124</v>
      </c>
      <c r="X527" s="4" t="s">
        <v>1124</v>
      </c>
      <c r="Y527" s="4" t="s">
        <v>1124</v>
      </c>
      <c r="Z527" s="4" t="s">
        <v>1124</v>
      </c>
      <c r="AA527" s="4" t="s">
        <v>1124</v>
      </c>
      <c r="AB527" s="4" t="s">
        <v>1124</v>
      </c>
      <c r="AC527" s="4" t="s">
        <v>1124</v>
      </c>
      <c r="AD527" s="4" t="s">
        <v>1124</v>
      </c>
      <c r="AE527" s="4" t="s">
        <v>1124</v>
      </c>
      <c r="AF527" s="4" t="s">
        <v>1124</v>
      </c>
      <c r="AG527" s="4" t="s">
        <v>1124</v>
      </c>
      <c r="AH527" s="4" t="s">
        <v>1124</v>
      </c>
      <c r="AI527" s="4" t="s">
        <v>1124</v>
      </c>
      <c r="AJ527" s="4" t="s">
        <v>1124</v>
      </c>
      <c r="AK527" s="4" t="s">
        <v>1124</v>
      </c>
      <c r="AL527" s="4" t="s">
        <v>1124</v>
      </c>
      <c r="AM527" s="4" t="s">
        <v>1124</v>
      </c>
      <c r="AN527" s="4" t="s">
        <v>1124</v>
      </c>
      <c r="AO527" s="4" t="s">
        <v>1124</v>
      </c>
      <c r="AP527" s="4" t="s">
        <v>1124</v>
      </c>
      <c r="AQ527" s="4" t="s">
        <v>1124</v>
      </c>
      <c r="AR527" s="4" t="s">
        <v>1124</v>
      </c>
      <c r="AS527" s="4" t="s">
        <v>1124</v>
      </c>
      <c r="AT527" s="4" t="s">
        <v>1124</v>
      </c>
      <c r="AU527" s="4" t="s">
        <v>1124</v>
      </c>
      <c r="AV527" s="4" t="s">
        <v>1124</v>
      </c>
      <c r="AW527" s="4" t="s">
        <v>1124</v>
      </c>
      <c r="AX527" s="4" t="s">
        <v>1124</v>
      </c>
      <c r="AY527" s="4" t="s">
        <v>1124</v>
      </c>
      <c r="AZ527" s="4" t="s">
        <v>1124</v>
      </c>
      <c r="BA527" s="4" t="s">
        <v>1124</v>
      </c>
      <c r="BB527" s="4" t="s">
        <v>1124</v>
      </c>
      <c r="BC527" s="4" t="s">
        <v>1124</v>
      </c>
      <c r="BD527" s="4" t="s">
        <v>1124</v>
      </c>
      <c r="BE527" s="4" t="s">
        <v>1124</v>
      </c>
      <c r="BF527" s="4" t="s">
        <v>1124</v>
      </c>
      <c r="BG527" s="4" t="s">
        <v>1124</v>
      </c>
      <c r="BH527" s="3" t="s">
        <v>1124</v>
      </c>
      <c r="BI527" s="4" t="s">
        <v>1124</v>
      </c>
    </row>
    <row r="528" spans="1:61" ht="12.5" x14ac:dyDescent="0.25">
      <c r="A528" s="4" t="s">
        <v>1124</v>
      </c>
      <c r="B528" s="3" t="s">
        <v>1124</v>
      </c>
      <c r="C528" s="4" t="s">
        <v>1124</v>
      </c>
      <c r="D528" s="4" t="s">
        <v>1124</v>
      </c>
      <c r="E528" s="4" t="s">
        <v>1124</v>
      </c>
      <c r="F528" s="4" t="s">
        <v>1124</v>
      </c>
      <c r="G528" s="4" t="s">
        <v>1124</v>
      </c>
      <c r="H528" s="4" t="s">
        <v>1124</v>
      </c>
      <c r="I528" s="4" t="s">
        <v>1124</v>
      </c>
      <c r="J528" s="4" t="s">
        <v>1124</v>
      </c>
      <c r="K528" s="4" t="s">
        <v>1124</v>
      </c>
      <c r="L528" s="4" t="s">
        <v>1124</v>
      </c>
      <c r="M528" s="4" t="s">
        <v>1124</v>
      </c>
      <c r="N528" s="4" t="s">
        <v>1124</v>
      </c>
      <c r="O528" s="4" t="s">
        <v>1124</v>
      </c>
      <c r="P528" s="4" t="s">
        <v>1124</v>
      </c>
      <c r="Q528" s="4" t="s">
        <v>1124</v>
      </c>
      <c r="R528" s="4" t="s">
        <v>1124</v>
      </c>
      <c r="S528" s="4" t="s">
        <v>1124</v>
      </c>
      <c r="T528" s="4" t="s">
        <v>1124</v>
      </c>
      <c r="U528" s="4" t="s">
        <v>1124</v>
      </c>
      <c r="V528" s="4" t="s">
        <v>1124</v>
      </c>
      <c r="W528" s="4" t="s">
        <v>1124</v>
      </c>
      <c r="X528" s="4" t="s">
        <v>1124</v>
      </c>
      <c r="Y528" s="4" t="s">
        <v>1124</v>
      </c>
      <c r="Z528" s="4" t="s">
        <v>1124</v>
      </c>
      <c r="AA528" s="4" t="s">
        <v>1124</v>
      </c>
      <c r="AB528" s="4" t="s">
        <v>1124</v>
      </c>
      <c r="AC528" s="4" t="s">
        <v>1124</v>
      </c>
      <c r="AD528" s="4" t="s">
        <v>1124</v>
      </c>
      <c r="AE528" s="4" t="s">
        <v>1124</v>
      </c>
      <c r="AF528" s="4" t="s">
        <v>1124</v>
      </c>
      <c r="AG528" s="4" t="s">
        <v>1124</v>
      </c>
      <c r="AH528" s="4" t="s">
        <v>1124</v>
      </c>
      <c r="AI528" s="4" t="s">
        <v>1124</v>
      </c>
      <c r="AJ528" s="4" t="s">
        <v>1124</v>
      </c>
      <c r="AK528" s="4" t="s">
        <v>1124</v>
      </c>
      <c r="AL528" s="4" t="s">
        <v>1124</v>
      </c>
      <c r="AM528" s="4" t="s">
        <v>1124</v>
      </c>
      <c r="AN528" s="4" t="s">
        <v>1124</v>
      </c>
      <c r="AO528" s="4" t="s">
        <v>1124</v>
      </c>
      <c r="AP528" s="4" t="s">
        <v>1124</v>
      </c>
      <c r="AQ528" s="4" t="s">
        <v>1124</v>
      </c>
      <c r="AR528" s="4" t="s">
        <v>1124</v>
      </c>
      <c r="AS528" s="4" t="s">
        <v>1124</v>
      </c>
      <c r="AT528" s="4" t="s">
        <v>1124</v>
      </c>
      <c r="AU528" s="4" t="s">
        <v>1124</v>
      </c>
      <c r="AV528" s="4" t="s">
        <v>1124</v>
      </c>
      <c r="AW528" s="4" t="s">
        <v>1124</v>
      </c>
      <c r="AX528" s="4" t="s">
        <v>1124</v>
      </c>
      <c r="AY528" s="4" t="s">
        <v>1124</v>
      </c>
      <c r="AZ528" s="4" t="s">
        <v>1124</v>
      </c>
      <c r="BA528" s="4" t="s">
        <v>1124</v>
      </c>
      <c r="BB528" s="4" t="s">
        <v>1124</v>
      </c>
      <c r="BC528" s="4" t="s">
        <v>1124</v>
      </c>
      <c r="BD528" s="4" t="s">
        <v>1124</v>
      </c>
      <c r="BE528" s="4" t="s">
        <v>1124</v>
      </c>
      <c r="BF528" s="4" t="s">
        <v>1124</v>
      </c>
      <c r="BG528" s="4" t="s">
        <v>1124</v>
      </c>
      <c r="BH528" s="3" t="s">
        <v>1124</v>
      </c>
      <c r="BI528" s="4" t="s">
        <v>1124</v>
      </c>
    </row>
    <row r="529" spans="1:61" ht="12.5" x14ac:dyDescent="0.25">
      <c r="A529" s="4" t="s">
        <v>1124</v>
      </c>
      <c r="B529" s="3" t="s">
        <v>1124</v>
      </c>
      <c r="C529" s="4" t="s">
        <v>1124</v>
      </c>
      <c r="D529" s="4" t="s">
        <v>1124</v>
      </c>
      <c r="E529" s="4" t="s">
        <v>1124</v>
      </c>
      <c r="F529" s="4" t="s">
        <v>1124</v>
      </c>
      <c r="G529" s="4" t="s">
        <v>1124</v>
      </c>
      <c r="H529" s="4" t="s">
        <v>1124</v>
      </c>
      <c r="I529" s="4" t="s">
        <v>1124</v>
      </c>
      <c r="J529" s="4" t="s">
        <v>1124</v>
      </c>
      <c r="K529" s="4" t="s">
        <v>1124</v>
      </c>
      <c r="L529" s="4" t="s">
        <v>1124</v>
      </c>
      <c r="M529" s="4" t="s">
        <v>1124</v>
      </c>
      <c r="N529" s="4" t="s">
        <v>1124</v>
      </c>
      <c r="O529" s="4" t="s">
        <v>1124</v>
      </c>
      <c r="P529" s="4" t="s">
        <v>1124</v>
      </c>
      <c r="Q529" s="4" t="s">
        <v>1124</v>
      </c>
      <c r="R529" s="4" t="s">
        <v>1124</v>
      </c>
      <c r="S529" s="4" t="s">
        <v>1124</v>
      </c>
      <c r="T529" s="4" t="s">
        <v>1124</v>
      </c>
      <c r="U529" s="4" t="s">
        <v>1124</v>
      </c>
      <c r="V529" s="4" t="s">
        <v>1124</v>
      </c>
      <c r="W529" s="4" t="s">
        <v>1124</v>
      </c>
      <c r="X529" s="4" t="s">
        <v>1124</v>
      </c>
      <c r="Y529" s="4" t="s">
        <v>1124</v>
      </c>
      <c r="Z529" s="4" t="s">
        <v>1124</v>
      </c>
      <c r="AA529" s="4" t="s">
        <v>1124</v>
      </c>
      <c r="AB529" s="4" t="s">
        <v>1124</v>
      </c>
      <c r="AC529" s="4" t="s">
        <v>1124</v>
      </c>
      <c r="AD529" s="4" t="s">
        <v>1124</v>
      </c>
      <c r="AE529" s="4" t="s">
        <v>1124</v>
      </c>
      <c r="AF529" s="4" t="s">
        <v>1124</v>
      </c>
      <c r="AG529" s="4" t="s">
        <v>1124</v>
      </c>
      <c r="AH529" s="4" t="s">
        <v>1124</v>
      </c>
      <c r="AI529" s="4" t="s">
        <v>1124</v>
      </c>
      <c r="AJ529" s="4" t="s">
        <v>1124</v>
      </c>
      <c r="AK529" s="4" t="s">
        <v>1124</v>
      </c>
      <c r="AL529" s="4" t="s">
        <v>1124</v>
      </c>
      <c r="AM529" s="4" t="s">
        <v>1124</v>
      </c>
      <c r="AN529" s="4" t="s">
        <v>1124</v>
      </c>
      <c r="AO529" s="4" t="s">
        <v>1124</v>
      </c>
      <c r="AP529" s="4" t="s">
        <v>1124</v>
      </c>
      <c r="AQ529" s="4" t="s">
        <v>1124</v>
      </c>
      <c r="AR529" s="4" t="s">
        <v>1124</v>
      </c>
      <c r="AS529" s="4" t="s">
        <v>1124</v>
      </c>
      <c r="AT529" s="4" t="s">
        <v>1124</v>
      </c>
      <c r="AU529" s="4" t="s">
        <v>1124</v>
      </c>
      <c r="AV529" s="4" t="s">
        <v>1124</v>
      </c>
      <c r="AW529" s="4" t="s">
        <v>1124</v>
      </c>
      <c r="AX529" s="4" t="s">
        <v>1124</v>
      </c>
      <c r="AY529" s="4" t="s">
        <v>1124</v>
      </c>
      <c r="AZ529" s="4" t="s">
        <v>1124</v>
      </c>
      <c r="BA529" s="4" t="s">
        <v>1124</v>
      </c>
      <c r="BB529" s="4" t="s">
        <v>1124</v>
      </c>
      <c r="BC529" s="4" t="s">
        <v>1124</v>
      </c>
      <c r="BD529" s="4" t="s">
        <v>1124</v>
      </c>
      <c r="BE529" s="4" t="s">
        <v>1124</v>
      </c>
      <c r="BF529" s="4" t="s">
        <v>1124</v>
      </c>
      <c r="BG529" s="4" t="s">
        <v>1124</v>
      </c>
      <c r="BH529" s="3" t="s">
        <v>1124</v>
      </c>
      <c r="BI529" s="4" t="s">
        <v>1124</v>
      </c>
    </row>
    <row r="530" spans="1:61" ht="12.5" x14ac:dyDescent="0.25">
      <c r="A530" s="4" t="s">
        <v>1124</v>
      </c>
      <c r="B530" s="3" t="s">
        <v>1124</v>
      </c>
      <c r="C530" s="4" t="s">
        <v>1124</v>
      </c>
      <c r="D530" s="4" t="s">
        <v>1124</v>
      </c>
      <c r="E530" s="4" t="s">
        <v>1124</v>
      </c>
      <c r="F530" s="4" t="s">
        <v>1124</v>
      </c>
      <c r="G530" s="4" t="s">
        <v>1124</v>
      </c>
      <c r="H530" s="4" t="s">
        <v>1124</v>
      </c>
      <c r="I530" s="4" t="s">
        <v>1124</v>
      </c>
      <c r="J530" s="4" t="s">
        <v>1124</v>
      </c>
      <c r="K530" s="4" t="s">
        <v>1124</v>
      </c>
      <c r="L530" s="4" t="s">
        <v>1124</v>
      </c>
      <c r="M530" s="4" t="s">
        <v>1124</v>
      </c>
      <c r="N530" s="4" t="s">
        <v>1124</v>
      </c>
      <c r="O530" s="4" t="s">
        <v>1124</v>
      </c>
      <c r="P530" s="4" t="s">
        <v>1124</v>
      </c>
      <c r="Q530" s="4" t="s">
        <v>1124</v>
      </c>
      <c r="R530" s="4" t="s">
        <v>1124</v>
      </c>
      <c r="S530" s="4" t="s">
        <v>1124</v>
      </c>
      <c r="T530" s="4" t="s">
        <v>1124</v>
      </c>
      <c r="U530" s="4" t="s">
        <v>1124</v>
      </c>
      <c r="V530" s="4" t="s">
        <v>1124</v>
      </c>
      <c r="W530" s="4" t="s">
        <v>1124</v>
      </c>
      <c r="X530" s="4" t="s">
        <v>1124</v>
      </c>
      <c r="Y530" s="4" t="s">
        <v>1124</v>
      </c>
      <c r="Z530" s="4" t="s">
        <v>1124</v>
      </c>
      <c r="AA530" s="4" t="s">
        <v>1124</v>
      </c>
      <c r="AB530" s="4" t="s">
        <v>1124</v>
      </c>
      <c r="AC530" s="4" t="s">
        <v>1124</v>
      </c>
      <c r="AD530" s="4" t="s">
        <v>1124</v>
      </c>
      <c r="AE530" s="4" t="s">
        <v>1124</v>
      </c>
      <c r="AF530" s="4" t="s">
        <v>1124</v>
      </c>
      <c r="AG530" s="4" t="s">
        <v>1124</v>
      </c>
      <c r="AH530" s="4" t="s">
        <v>1124</v>
      </c>
      <c r="AI530" s="4" t="s">
        <v>1124</v>
      </c>
      <c r="AJ530" s="4" t="s">
        <v>1124</v>
      </c>
      <c r="AK530" s="4" t="s">
        <v>1124</v>
      </c>
      <c r="AL530" s="4" t="s">
        <v>1124</v>
      </c>
      <c r="AM530" s="4" t="s">
        <v>1124</v>
      </c>
      <c r="AN530" s="4" t="s">
        <v>1124</v>
      </c>
      <c r="AO530" s="4" t="s">
        <v>1124</v>
      </c>
      <c r="AP530" s="4" t="s">
        <v>1124</v>
      </c>
      <c r="AQ530" s="4" t="s">
        <v>1124</v>
      </c>
      <c r="AR530" s="4" t="s">
        <v>1124</v>
      </c>
      <c r="AS530" s="4" t="s">
        <v>1124</v>
      </c>
      <c r="AT530" s="4" t="s">
        <v>1124</v>
      </c>
      <c r="AU530" s="4" t="s">
        <v>1124</v>
      </c>
      <c r="AV530" s="4" t="s">
        <v>1124</v>
      </c>
      <c r="AW530" s="4" t="s">
        <v>1124</v>
      </c>
      <c r="AX530" s="4" t="s">
        <v>1124</v>
      </c>
      <c r="AY530" s="4" t="s">
        <v>1124</v>
      </c>
      <c r="AZ530" s="4" t="s">
        <v>1124</v>
      </c>
      <c r="BA530" s="4" t="s">
        <v>1124</v>
      </c>
      <c r="BB530" s="4" t="s">
        <v>1124</v>
      </c>
      <c r="BC530" s="4" t="s">
        <v>1124</v>
      </c>
      <c r="BD530" s="4" t="s">
        <v>1124</v>
      </c>
      <c r="BE530" s="4" t="s">
        <v>1124</v>
      </c>
      <c r="BF530" s="4" t="s">
        <v>1124</v>
      </c>
      <c r="BG530" s="4" t="s">
        <v>1124</v>
      </c>
      <c r="BH530" s="3" t="s">
        <v>1124</v>
      </c>
      <c r="BI530" s="4" t="s">
        <v>1124</v>
      </c>
    </row>
    <row r="531" spans="1:61" ht="12.5" x14ac:dyDescent="0.25">
      <c r="A531" s="4" t="s">
        <v>1124</v>
      </c>
      <c r="B531" s="3" t="s">
        <v>1124</v>
      </c>
      <c r="C531" s="4" t="s">
        <v>1124</v>
      </c>
      <c r="D531" s="4" t="s">
        <v>1124</v>
      </c>
      <c r="E531" s="4" t="s">
        <v>1124</v>
      </c>
      <c r="F531" s="4" t="s">
        <v>1124</v>
      </c>
      <c r="G531" s="4" t="s">
        <v>1124</v>
      </c>
      <c r="H531" s="4" t="s">
        <v>1124</v>
      </c>
      <c r="I531" s="4" t="s">
        <v>1124</v>
      </c>
      <c r="J531" s="4" t="s">
        <v>1124</v>
      </c>
      <c r="K531" s="4" t="s">
        <v>1124</v>
      </c>
      <c r="L531" s="4" t="s">
        <v>1124</v>
      </c>
      <c r="M531" s="4" t="s">
        <v>1124</v>
      </c>
      <c r="N531" s="4" t="s">
        <v>1124</v>
      </c>
      <c r="O531" s="4" t="s">
        <v>1124</v>
      </c>
      <c r="P531" s="4" t="s">
        <v>1124</v>
      </c>
      <c r="Q531" s="4" t="s">
        <v>1124</v>
      </c>
      <c r="R531" s="4" t="s">
        <v>1124</v>
      </c>
      <c r="S531" s="4" t="s">
        <v>1124</v>
      </c>
      <c r="T531" s="4" t="s">
        <v>1124</v>
      </c>
      <c r="U531" s="4" t="s">
        <v>1124</v>
      </c>
      <c r="V531" s="4" t="s">
        <v>1124</v>
      </c>
      <c r="W531" s="4" t="s">
        <v>1124</v>
      </c>
      <c r="X531" s="4" t="s">
        <v>1124</v>
      </c>
      <c r="Y531" s="4" t="s">
        <v>1124</v>
      </c>
      <c r="Z531" s="4" t="s">
        <v>1124</v>
      </c>
      <c r="AA531" s="4" t="s">
        <v>1124</v>
      </c>
      <c r="AB531" s="4" t="s">
        <v>1124</v>
      </c>
      <c r="AC531" s="4" t="s">
        <v>1124</v>
      </c>
      <c r="AD531" s="4" t="s">
        <v>1124</v>
      </c>
      <c r="AE531" s="4" t="s">
        <v>1124</v>
      </c>
      <c r="AF531" s="4" t="s">
        <v>1124</v>
      </c>
      <c r="AG531" s="4" t="s">
        <v>1124</v>
      </c>
      <c r="AH531" s="4" t="s">
        <v>1124</v>
      </c>
      <c r="AI531" s="4" t="s">
        <v>1124</v>
      </c>
      <c r="AJ531" s="4" t="s">
        <v>1124</v>
      </c>
      <c r="AK531" s="4" t="s">
        <v>1124</v>
      </c>
      <c r="AL531" s="4" t="s">
        <v>1124</v>
      </c>
      <c r="AM531" s="4" t="s">
        <v>1124</v>
      </c>
      <c r="AN531" s="4" t="s">
        <v>1124</v>
      </c>
      <c r="AO531" s="4" t="s">
        <v>1124</v>
      </c>
      <c r="AP531" s="4" t="s">
        <v>1124</v>
      </c>
      <c r="AQ531" s="4" t="s">
        <v>1124</v>
      </c>
      <c r="AR531" s="4" t="s">
        <v>1124</v>
      </c>
      <c r="AS531" s="4" t="s">
        <v>1124</v>
      </c>
      <c r="AT531" s="4" t="s">
        <v>1124</v>
      </c>
      <c r="AU531" s="4" t="s">
        <v>1124</v>
      </c>
      <c r="AV531" s="4" t="s">
        <v>1124</v>
      </c>
      <c r="AW531" s="4" t="s">
        <v>1124</v>
      </c>
      <c r="AX531" s="4" t="s">
        <v>1124</v>
      </c>
      <c r="AY531" s="4" t="s">
        <v>1124</v>
      </c>
      <c r="AZ531" s="4" t="s">
        <v>1124</v>
      </c>
      <c r="BA531" s="4" t="s">
        <v>1124</v>
      </c>
      <c r="BB531" s="4" t="s">
        <v>1124</v>
      </c>
      <c r="BC531" s="4" t="s">
        <v>1124</v>
      </c>
      <c r="BD531" s="4" t="s">
        <v>1124</v>
      </c>
      <c r="BE531" s="4" t="s">
        <v>1124</v>
      </c>
      <c r="BF531" s="4" t="s">
        <v>1124</v>
      </c>
      <c r="BG531" s="4" t="s">
        <v>1124</v>
      </c>
      <c r="BH531" s="3" t="s">
        <v>1124</v>
      </c>
      <c r="BI531" s="4" t="s">
        <v>1124</v>
      </c>
    </row>
    <row r="532" spans="1:61" ht="12.5" x14ac:dyDescent="0.25">
      <c r="A532" s="4" t="s">
        <v>1124</v>
      </c>
      <c r="B532" s="3" t="s">
        <v>1124</v>
      </c>
      <c r="C532" s="4" t="s">
        <v>1124</v>
      </c>
      <c r="D532" s="4" t="s">
        <v>1124</v>
      </c>
      <c r="E532" s="4" t="s">
        <v>1124</v>
      </c>
      <c r="F532" s="4" t="s">
        <v>1124</v>
      </c>
      <c r="G532" s="4" t="s">
        <v>1124</v>
      </c>
      <c r="H532" s="4" t="s">
        <v>1124</v>
      </c>
      <c r="I532" s="4" t="s">
        <v>1124</v>
      </c>
      <c r="J532" s="4" t="s">
        <v>1124</v>
      </c>
      <c r="K532" s="4" t="s">
        <v>1124</v>
      </c>
      <c r="L532" s="4" t="s">
        <v>1124</v>
      </c>
      <c r="M532" s="4" t="s">
        <v>1124</v>
      </c>
      <c r="N532" s="4" t="s">
        <v>1124</v>
      </c>
      <c r="O532" s="4" t="s">
        <v>1124</v>
      </c>
      <c r="P532" s="4" t="s">
        <v>1124</v>
      </c>
      <c r="Q532" s="4" t="s">
        <v>1124</v>
      </c>
      <c r="R532" s="4" t="s">
        <v>1124</v>
      </c>
      <c r="S532" s="4" t="s">
        <v>1124</v>
      </c>
      <c r="T532" s="4" t="s">
        <v>1124</v>
      </c>
      <c r="U532" s="4" t="s">
        <v>1124</v>
      </c>
      <c r="V532" s="4" t="s">
        <v>1124</v>
      </c>
      <c r="W532" s="4" t="s">
        <v>1124</v>
      </c>
      <c r="X532" s="4" t="s">
        <v>1124</v>
      </c>
      <c r="Y532" s="4" t="s">
        <v>1124</v>
      </c>
      <c r="Z532" s="4" t="s">
        <v>1124</v>
      </c>
      <c r="AA532" s="4" t="s">
        <v>1124</v>
      </c>
      <c r="AB532" s="4" t="s">
        <v>1124</v>
      </c>
      <c r="AC532" s="4" t="s">
        <v>1124</v>
      </c>
      <c r="AD532" s="4" t="s">
        <v>1124</v>
      </c>
      <c r="AE532" s="4" t="s">
        <v>1124</v>
      </c>
      <c r="AF532" s="4" t="s">
        <v>1124</v>
      </c>
      <c r="AG532" s="4" t="s">
        <v>1124</v>
      </c>
      <c r="AH532" s="4" t="s">
        <v>1124</v>
      </c>
      <c r="AI532" s="4" t="s">
        <v>1124</v>
      </c>
      <c r="AJ532" s="4" t="s">
        <v>1124</v>
      </c>
      <c r="AK532" s="4" t="s">
        <v>1124</v>
      </c>
      <c r="AL532" s="4" t="s">
        <v>1124</v>
      </c>
      <c r="AM532" s="4" t="s">
        <v>1124</v>
      </c>
      <c r="AN532" s="4" t="s">
        <v>1124</v>
      </c>
      <c r="AO532" s="4" t="s">
        <v>1124</v>
      </c>
      <c r="AP532" s="4" t="s">
        <v>1124</v>
      </c>
      <c r="AQ532" s="4" t="s">
        <v>1124</v>
      </c>
      <c r="AR532" s="4" t="s">
        <v>1124</v>
      </c>
      <c r="AS532" s="4" t="s">
        <v>1124</v>
      </c>
      <c r="AT532" s="4" t="s">
        <v>1124</v>
      </c>
      <c r="AU532" s="4" t="s">
        <v>1124</v>
      </c>
      <c r="AV532" s="4" t="s">
        <v>1124</v>
      </c>
      <c r="AW532" s="4" t="s">
        <v>1124</v>
      </c>
      <c r="AX532" s="4" t="s">
        <v>1124</v>
      </c>
      <c r="AY532" s="4" t="s">
        <v>1124</v>
      </c>
      <c r="AZ532" s="4" t="s">
        <v>1124</v>
      </c>
      <c r="BA532" s="4" t="s">
        <v>1124</v>
      </c>
      <c r="BB532" s="4" t="s">
        <v>1124</v>
      </c>
      <c r="BC532" s="4" t="s">
        <v>1124</v>
      </c>
      <c r="BD532" s="4" t="s">
        <v>1124</v>
      </c>
      <c r="BE532" s="4" t="s">
        <v>1124</v>
      </c>
      <c r="BF532" s="4" t="s">
        <v>1124</v>
      </c>
      <c r="BG532" s="4" t="s">
        <v>1124</v>
      </c>
      <c r="BH532" s="3" t="s">
        <v>1124</v>
      </c>
      <c r="BI532" s="4" t="s">
        <v>1124</v>
      </c>
    </row>
    <row r="533" spans="1:61" ht="12.5" x14ac:dyDescent="0.25">
      <c r="A533" s="4" t="s">
        <v>1124</v>
      </c>
      <c r="B533" s="3" t="s">
        <v>1124</v>
      </c>
      <c r="C533" s="4" t="s">
        <v>1124</v>
      </c>
      <c r="D533" s="4" t="s">
        <v>1124</v>
      </c>
      <c r="E533" s="4" t="s">
        <v>1124</v>
      </c>
      <c r="F533" s="4" t="s">
        <v>1124</v>
      </c>
      <c r="G533" s="4" t="s">
        <v>1124</v>
      </c>
      <c r="H533" s="4" t="s">
        <v>1124</v>
      </c>
      <c r="I533" s="4" t="s">
        <v>1124</v>
      </c>
      <c r="J533" s="4" t="s">
        <v>1124</v>
      </c>
      <c r="K533" s="4" t="s">
        <v>1124</v>
      </c>
      <c r="L533" s="4" t="s">
        <v>1124</v>
      </c>
      <c r="M533" s="4" t="s">
        <v>1124</v>
      </c>
      <c r="N533" s="4" t="s">
        <v>1124</v>
      </c>
      <c r="O533" s="4" t="s">
        <v>1124</v>
      </c>
      <c r="P533" s="4" t="s">
        <v>1124</v>
      </c>
      <c r="Q533" s="4" t="s">
        <v>1124</v>
      </c>
      <c r="R533" s="4" t="s">
        <v>1124</v>
      </c>
      <c r="S533" s="4" t="s">
        <v>1124</v>
      </c>
      <c r="T533" s="4" t="s">
        <v>1124</v>
      </c>
      <c r="U533" s="4" t="s">
        <v>1124</v>
      </c>
      <c r="V533" s="4" t="s">
        <v>1124</v>
      </c>
      <c r="W533" s="4" t="s">
        <v>1124</v>
      </c>
      <c r="X533" s="4" t="s">
        <v>1124</v>
      </c>
      <c r="Y533" s="4" t="s">
        <v>1124</v>
      </c>
      <c r="Z533" s="4" t="s">
        <v>1124</v>
      </c>
      <c r="AA533" s="4" t="s">
        <v>1124</v>
      </c>
      <c r="AB533" s="4" t="s">
        <v>1124</v>
      </c>
      <c r="AC533" s="4" t="s">
        <v>1124</v>
      </c>
      <c r="AD533" s="4" t="s">
        <v>1124</v>
      </c>
      <c r="AE533" s="4" t="s">
        <v>1124</v>
      </c>
      <c r="AF533" s="4" t="s">
        <v>1124</v>
      </c>
      <c r="AG533" s="4" t="s">
        <v>1124</v>
      </c>
      <c r="AH533" s="4" t="s">
        <v>1124</v>
      </c>
      <c r="AI533" s="4" t="s">
        <v>1124</v>
      </c>
      <c r="AJ533" s="4" t="s">
        <v>1124</v>
      </c>
      <c r="AK533" s="4" t="s">
        <v>1124</v>
      </c>
      <c r="AL533" s="4" t="s">
        <v>1124</v>
      </c>
      <c r="AM533" s="4" t="s">
        <v>1124</v>
      </c>
      <c r="AN533" s="4" t="s">
        <v>1124</v>
      </c>
      <c r="AO533" s="4" t="s">
        <v>1124</v>
      </c>
      <c r="AP533" s="4" t="s">
        <v>1124</v>
      </c>
      <c r="AQ533" s="4" t="s">
        <v>1124</v>
      </c>
      <c r="AR533" s="4" t="s">
        <v>1124</v>
      </c>
      <c r="AS533" s="4" t="s">
        <v>1124</v>
      </c>
      <c r="AT533" s="4" t="s">
        <v>1124</v>
      </c>
      <c r="AU533" s="4" t="s">
        <v>1124</v>
      </c>
      <c r="AV533" s="4" t="s">
        <v>1124</v>
      </c>
      <c r="AW533" s="4" t="s">
        <v>1124</v>
      </c>
      <c r="AX533" s="4" t="s">
        <v>1124</v>
      </c>
      <c r="AY533" s="4" t="s">
        <v>1124</v>
      </c>
      <c r="AZ533" s="4" t="s">
        <v>1124</v>
      </c>
      <c r="BA533" s="4" t="s">
        <v>1124</v>
      </c>
      <c r="BB533" s="4" t="s">
        <v>1124</v>
      </c>
      <c r="BC533" s="4" t="s">
        <v>1124</v>
      </c>
      <c r="BD533" s="4" t="s">
        <v>1124</v>
      </c>
      <c r="BE533" s="4" t="s">
        <v>1124</v>
      </c>
      <c r="BF533" s="4" t="s">
        <v>1124</v>
      </c>
      <c r="BG533" s="4" t="s">
        <v>1124</v>
      </c>
      <c r="BH533" s="3" t="s">
        <v>1124</v>
      </c>
      <c r="BI533" s="4" t="s">
        <v>1124</v>
      </c>
    </row>
    <row r="534" spans="1:61" ht="12.5" x14ac:dyDescent="0.25">
      <c r="A534" s="4" t="s">
        <v>1124</v>
      </c>
      <c r="B534" s="3" t="s">
        <v>1124</v>
      </c>
      <c r="C534" s="4" t="s">
        <v>1124</v>
      </c>
      <c r="D534" s="4" t="s">
        <v>1124</v>
      </c>
      <c r="E534" s="4" t="s">
        <v>1124</v>
      </c>
      <c r="F534" s="4" t="s">
        <v>1124</v>
      </c>
      <c r="G534" s="4" t="s">
        <v>1124</v>
      </c>
      <c r="H534" s="4" t="s">
        <v>1124</v>
      </c>
      <c r="I534" s="4" t="s">
        <v>1124</v>
      </c>
      <c r="J534" s="4" t="s">
        <v>1124</v>
      </c>
      <c r="K534" s="4" t="s">
        <v>1124</v>
      </c>
      <c r="L534" s="4" t="s">
        <v>1124</v>
      </c>
      <c r="M534" s="4" t="s">
        <v>1124</v>
      </c>
      <c r="N534" s="4" t="s">
        <v>1124</v>
      </c>
      <c r="O534" s="4" t="s">
        <v>1124</v>
      </c>
      <c r="P534" s="4" t="s">
        <v>1124</v>
      </c>
      <c r="Q534" s="4" t="s">
        <v>1124</v>
      </c>
      <c r="R534" s="4" t="s">
        <v>1124</v>
      </c>
      <c r="S534" s="4" t="s">
        <v>1124</v>
      </c>
      <c r="T534" s="4" t="s">
        <v>1124</v>
      </c>
      <c r="U534" s="4" t="s">
        <v>1124</v>
      </c>
      <c r="V534" s="4" t="s">
        <v>1124</v>
      </c>
      <c r="W534" s="4" t="s">
        <v>1124</v>
      </c>
      <c r="X534" s="4" t="s">
        <v>1124</v>
      </c>
      <c r="Y534" s="4" t="s">
        <v>1124</v>
      </c>
      <c r="Z534" s="4" t="s">
        <v>1124</v>
      </c>
      <c r="AA534" s="4" t="s">
        <v>1124</v>
      </c>
      <c r="AB534" s="4" t="s">
        <v>1124</v>
      </c>
      <c r="AC534" s="4" t="s">
        <v>1124</v>
      </c>
      <c r="AD534" s="4" t="s">
        <v>1124</v>
      </c>
      <c r="AE534" s="4" t="s">
        <v>1124</v>
      </c>
      <c r="AF534" s="4" t="s">
        <v>1124</v>
      </c>
      <c r="AG534" s="4" t="s">
        <v>1124</v>
      </c>
      <c r="AH534" s="4" t="s">
        <v>1124</v>
      </c>
      <c r="AI534" s="4" t="s">
        <v>1124</v>
      </c>
      <c r="AJ534" s="4" t="s">
        <v>1124</v>
      </c>
      <c r="AK534" s="4" t="s">
        <v>1124</v>
      </c>
      <c r="AL534" s="4" t="s">
        <v>1124</v>
      </c>
      <c r="AM534" s="4" t="s">
        <v>1124</v>
      </c>
      <c r="AN534" s="4" t="s">
        <v>1124</v>
      </c>
      <c r="AO534" s="4" t="s">
        <v>1124</v>
      </c>
      <c r="AP534" s="4" t="s">
        <v>1124</v>
      </c>
      <c r="AQ534" s="4" t="s">
        <v>1124</v>
      </c>
      <c r="AR534" s="4" t="s">
        <v>1124</v>
      </c>
      <c r="AS534" s="4" t="s">
        <v>1124</v>
      </c>
      <c r="AT534" s="4" t="s">
        <v>1124</v>
      </c>
      <c r="AU534" s="4" t="s">
        <v>1124</v>
      </c>
      <c r="AV534" s="4" t="s">
        <v>1124</v>
      </c>
      <c r="AW534" s="4" t="s">
        <v>1124</v>
      </c>
      <c r="AX534" s="4" t="s">
        <v>1124</v>
      </c>
      <c r="AY534" s="4" t="s">
        <v>1124</v>
      </c>
      <c r="AZ534" s="4" t="s">
        <v>1124</v>
      </c>
      <c r="BA534" s="4" t="s">
        <v>1124</v>
      </c>
      <c r="BB534" s="4" t="s">
        <v>1124</v>
      </c>
      <c r="BC534" s="4" t="s">
        <v>1124</v>
      </c>
      <c r="BD534" s="4" t="s">
        <v>1124</v>
      </c>
      <c r="BE534" s="4" t="s">
        <v>1124</v>
      </c>
      <c r="BF534" s="4" t="s">
        <v>1124</v>
      </c>
      <c r="BG534" s="4" t="s">
        <v>1124</v>
      </c>
      <c r="BH534" s="3" t="s">
        <v>1124</v>
      </c>
      <c r="BI534" s="4" t="s">
        <v>1124</v>
      </c>
    </row>
    <row r="535" spans="1:61" ht="12.5" x14ac:dyDescent="0.25">
      <c r="A535" s="4" t="s">
        <v>1124</v>
      </c>
      <c r="B535" s="3" t="s">
        <v>1124</v>
      </c>
      <c r="C535" s="4" t="s">
        <v>1124</v>
      </c>
      <c r="D535" s="4" t="s">
        <v>1124</v>
      </c>
      <c r="E535" s="4" t="s">
        <v>1124</v>
      </c>
      <c r="F535" s="4" t="s">
        <v>1124</v>
      </c>
      <c r="G535" s="4" t="s">
        <v>1124</v>
      </c>
      <c r="H535" s="4" t="s">
        <v>1124</v>
      </c>
      <c r="I535" s="4" t="s">
        <v>1124</v>
      </c>
      <c r="J535" s="4" t="s">
        <v>1124</v>
      </c>
      <c r="K535" s="4" t="s">
        <v>1124</v>
      </c>
      <c r="L535" s="4" t="s">
        <v>1124</v>
      </c>
      <c r="M535" s="4" t="s">
        <v>1124</v>
      </c>
      <c r="N535" s="4" t="s">
        <v>1124</v>
      </c>
      <c r="O535" s="4" t="s">
        <v>1124</v>
      </c>
      <c r="P535" s="4" t="s">
        <v>1124</v>
      </c>
      <c r="Q535" s="4" t="s">
        <v>1124</v>
      </c>
      <c r="R535" s="4" t="s">
        <v>1124</v>
      </c>
      <c r="S535" s="4" t="s">
        <v>1124</v>
      </c>
      <c r="T535" s="4" t="s">
        <v>1124</v>
      </c>
      <c r="U535" s="4" t="s">
        <v>1124</v>
      </c>
      <c r="V535" s="4" t="s">
        <v>1124</v>
      </c>
      <c r="W535" s="4" t="s">
        <v>1124</v>
      </c>
      <c r="X535" s="4" t="s">
        <v>1124</v>
      </c>
      <c r="Y535" s="4" t="s">
        <v>1124</v>
      </c>
      <c r="Z535" s="4" t="s">
        <v>1124</v>
      </c>
      <c r="AA535" s="4" t="s">
        <v>1124</v>
      </c>
      <c r="AB535" s="4" t="s">
        <v>1124</v>
      </c>
      <c r="AC535" s="4" t="s">
        <v>1124</v>
      </c>
      <c r="AD535" s="4" t="s">
        <v>1124</v>
      </c>
      <c r="AE535" s="4" t="s">
        <v>1124</v>
      </c>
      <c r="AF535" s="4" t="s">
        <v>1124</v>
      </c>
      <c r="AG535" s="4" t="s">
        <v>1124</v>
      </c>
      <c r="AH535" s="4" t="s">
        <v>1124</v>
      </c>
      <c r="AI535" s="4" t="s">
        <v>1124</v>
      </c>
      <c r="AJ535" s="4" t="s">
        <v>1124</v>
      </c>
      <c r="AK535" s="4" t="s">
        <v>1124</v>
      </c>
      <c r="AL535" s="4" t="s">
        <v>1124</v>
      </c>
      <c r="AM535" s="4" t="s">
        <v>1124</v>
      </c>
      <c r="AN535" s="4" t="s">
        <v>1124</v>
      </c>
      <c r="AO535" s="4" t="s">
        <v>1124</v>
      </c>
      <c r="AP535" s="4" t="s">
        <v>1124</v>
      </c>
      <c r="AQ535" s="4" t="s">
        <v>1124</v>
      </c>
      <c r="AR535" s="4" t="s">
        <v>1124</v>
      </c>
      <c r="AS535" s="4" t="s">
        <v>1124</v>
      </c>
      <c r="AT535" s="4" t="s">
        <v>1124</v>
      </c>
      <c r="AU535" s="4" t="s">
        <v>1124</v>
      </c>
      <c r="AV535" s="4" t="s">
        <v>1124</v>
      </c>
      <c r="AW535" s="4" t="s">
        <v>1124</v>
      </c>
      <c r="AX535" s="4" t="s">
        <v>1124</v>
      </c>
      <c r="AY535" s="4" t="s">
        <v>1124</v>
      </c>
      <c r="AZ535" s="4" t="s">
        <v>1124</v>
      </c>
      <c r="BA535" s="4" t="s">
        <v>1124</v>
      </c>
      <c r="BB535" s="4" t="s">
        <v>1124</v>
      </c>
      <c r="BC535" s="4" t="s">
        <v>1124</v>
      </c>
      <c r="BD535" s="4" t="s">
        <v>1124</v>
      </c>
      <c r="BE535" s="4" t="s">
        <v>1124</v>
      </c>
      <c r="BF535" s="4" t="s">
        <v>1124</v>
      </c>
      <c r="BG535" s="4" t="s">
        <v>1124</v>
      </c>
      <c r="BH535" s="3" t="s">
        <v>1124</v>
      </c>
      <c r="BI535" s="4" t="s">
        <v>1124</v>
      </c>
    </row>
    <row r="536" spans="1:61" ht="12.5" x14ac:dyDescent="0.25">
      <c r="A536" s="4" t="s">
        <v>1124</v>
      </c>
      <c r="B536" s="3" t="s">
        <v>1124</v>
      </c>
      <c r="C536" s="4" t="s">
        <v>1124</v>
      </c>
      <c r="D536" s="4" t="s">
        <v>1124</v>
      </c>
      <c r="E536" s="4" t="s">
        <v>1124</v>
      </c>
      <c r="F536" s="4" t="s">
        <v>1124</v>
      </c>
      <c r="G536" s="4" t="s">
        <v>1124</v>
      </c>
      <c r="H536" s="4" t="s">
        <v>1124</v>
      </c>
      <c r="I536" s="4" t="s">
        <v>1124</v>
      </c>
      <c r="J536" s="4" t="s">
        <v>1124</v>
      </c>
      <c r="K536" s="4" t="s">
        <v>1124</v>
      </c>
      <c r="L536" s="4" t="s">
        <v>1124</v>
      </c>
      <c r="M536" s="4" t="s">
        <v>1124</v>
      </c>
      <c r="N536" s="4" t="s">
        <v>1124</v>
      </c>
      <c r="O536" s="4" t="s">
        <v>1124</v>
      </c>
      <c r="P536" s="4" t="s">
        <v>1124</v>
      </c>
      <c r="Q536" s="4" t="s">
        <v>1124</v>
      </c>
      <c r="R536" s="4" t="s">
        <v>1124</v>
      </c>
      <c r="S536" s="4" t="s">
        <v>1124</v>
      </c>
      <c r="T536" s="4" t="s">
        <v>1124</v>
      </c>
      <c r="U536" s="4" t="s">
        <v>1124</v>
      </c>
      <c r="V536" s="4" t="s">
        <v>1124</v>
      </c>
      <c r="W536" s="4" t="s">
        <v>1124</v>
      </c>
      <c r="X536" s="4" t="s">
        <v>1124</v>
      </c>
      <c r="Y536" s="4" t="s">
        <v>1124</v>
      </c>
      <c r="Z536" s="4" t="s">
        <v>1124</v>
      </c>
      <c r="AA536" s="4" t="s">
        <v>1124</v>
      </c>
      <c r="AB536" s="4" t="s">
        <v>1124</v>
      </c>
      <c r="AC536" s="4" t="s">
        <v>1124</v>
      </c>
      <c r="AD536" s="4" t="s">
        <v>1124</v>
      </c>
      <c r="AE536" s="4" t="s">
        <v>1124</v>
      </c>
      <c r="AF536" s="4" t="s">
        <v>1124</v>
      </c>
      <c r="AG536" s="4" t="s">
        <v>1124</v>
      </c>
      <c r="AH536" s="4" t="s">
        <v>1124</v>
      </c>
      <c r="AI536" s="4" t="s">
        <v>1124</v>
      </c>
      <c r="AJ536" s="4" t="s">
        <v>1124</v>
      </c>
      <c r="AK536" s="4" t="s">
        <v>1124</v>
      </c>
      <c r="AL536" s="4" t="s">
        <v>1124</v>
      </c>
      <c r="AM536" s="4" t="s">
        <v>1124</v>
      </c>
      <c r="AN536" s="4" t="s">
        <v>1124</v>
      </c>
      <c r="AO536" s="4" t="s">
        <v>1124</v>
      </c>
      <c r="AP536" s="4" t="s">
        <v>1124</v>
      </c>
      <c r="AQ536" s="4" t="s">
        <v>1124</v>
      </c>
      <c r="AR536" s="4" t="s">
        <v>1124</v>
      </c>
      <c r="AS536" s="4" t="s">
        <v>1124</v>
      </c>
      <c r="AT536" s="4" t="s">
        <v>1124</v>
      </c>
      <c r="AU536" s="4" t="s">
        <v>1124</v>
      </c>
      <c r="AV536" s="4" t="s">
        <v>1124</v>
      </c>
      <c r="AW536" s="4" t="s">
        <v>1124</v>
      </c>
      <c r="AX536" s="4" t="s">
        <v>1124</v>
      </c>
      <c r="AY536" s="4" t="s">
        <v>1124</v>
      </c>
      <c r="AZ536" s="4" t="s">
        <v>1124</v>
      </c>
      <c r="BA536" s="4" t="s">
        <v>1124</v>
      </c>
      <c r="BB536" s="4" t="s">
        <v>1124</v>
      </c>
      <c r="BC536" s="4" t="s">
        <v>1124</v>
      </c>
      <c r="BD536" s="4" t="s">
        <v>1124</v>
      </c>
      <c r="BE536" s="4" t="s">
        <v>1124</v>
      </c>
      <c r="BF536" s="4" t="s">
        <v>1124</v>
      </c>
      <c r="BG536" s="4" t="s">
        <v>1124</v>
      </c>
      <c r="BH536" s="3" t="s">
        <v>1124</v>
      </c>
      <c r="BI536" s="4" t="s">
        <v>1124</v>
      </c>
    </row>
    <row r="537" spans="1:61" ht="12.5" x14ac:dyDescent="0.25">
      <c r="A537" s="4" t="s">
        <v>1124</v>
      </c>
      <c r="B537" s="3" t="s">
        <v>1124</v>
      </c>
      <c r="C537" s="4" t="s">
        <v>1124</v>
      </c>
      <c r="D537" s="4" t="s">
        <v>1124</v>
      </c>
      <c r="E537" s="4" t="s">
        <v>1124</v>
      </c>
      <c r="F537" s="4" t="s">
        <v>1124</v>
      </c>
      <c r="G537" s="4" t="s">
        <v>1124</v>
      </c>
      <c r="H537" s="4" t="s">
        <v>1124</v>
      </c>
      <c r="I537" s="4" t="s">
        <v>1124</v>
      </c>
      <c r="J537" s="4" t="s">
        <v>1124</v>
      </c>
      <c r="K537" s="4" t="s">
        <v>1124</v>
      </c>
      <c r="L537" s="4" t="s">
        <v>1124</v>
      </c>
      <c r="M537" s="4" t="s">
        <v>1124</v>
      </c>
      <c r="N537" s="4" t="s">
        <v>1124</v>
      </c>
      <c r="O537" s="4" t="s">
        <v>1124</v>
      </c>
      <c r="P537" s="4" t="s">
        <v>1124</v>
      </c>
      <c r="Q537" s="4" t="s">
        <v>1124</v>
      </c>
      <c r="R537" s="4" t="s">
        <v>1124</v>
      </c>
      <c r="S537" s="4" t="s">
        <v>1124</v>
      </c>
      <c r="T537" s="4" t="s">
        <v>1124</v>
      </c>
      <c r="U537" s="4" t="s">
        <v>1124</v>
      </c>
      <c r="V537" s="4" t="s">
        <v>1124</v>
      </c>
      <c r="W537" s="4" t="s">
        <v>1124</v>
      </c>
      <c r="X537" s="4" t="s">
        <v>1124</v>
      </c>
      <c r="Y537" s="4" t="s">
        <v>1124</v>
      </c>
      <c r="Z537" s="4" t="s">
        <v>1124</v>
      </c>
      <c r="AA537" s="4" t="s">
        <v>1124</v>
      </c>
      <c r="AB537" s="4" t="s">
        <v>1124</v>
      </c>
      <c r="AC537" s="4" t="s">
        <v>1124</v>
      </c>
      <c r="AD537" s="4" t="s">
        <v>1124</v>
      </c>
      <c r="AE537" s="4" t="s">
        <v>1124</v>
      </c>
      <c r="AF537" s="4" t="s">
        <v>1124</v>
      </c>
      <c r="AG537" s="4" t="s">
        <v>1124</v>
      </c>
      <c r="AH537" s="4" t="s">
        <v>1124</v>
      </c>
      <c r="AI537" s="4" t="s">
        <v>1124</v>
      </c>
      <c r="AJ537" s="4" t="s">
        <v>1124</v>
      </c>
      <c r="AK537" s="4" t="s">
        <v>1124</v>
      </c>
      <c r="AL537" s="4" t="s">
        <v>1124</v>
      </c>
      <c r="AM537" s="4" t="s">
        <v>1124</v>
      </c>
      <c r="AN537" s="4" t="s">
        <v>1124</v>
      </c>
      <c r="AO537" s="4" t="s">
        <v>1124</v>
      </c>
      <c r="AP537" s="4" t="s">
        <v>1124</v>
      </c>
      <c r="AQ537" s="4" t="s">
        <v>1124</v>
      </c>
      <c r="AR537" s="4" t="s">
        <v>1124</v>
      </c>
      <c r="AS537" s="4" t="s">
        <v>1124</v>
      </c>
      <c r="AT537" s="4" t="s">
        <v>1124</v>
      </c>
      <c r="AU537" s="4" t="s">
        <v>1124</v>
      </c>
      <c r="AV537" s="4" t="s">
        <v>1124</v>
      </c>
      <c r="AW537" s="4" t="s">
        <v>1124</v>
      </c>
      <c r="AX537" s="4" t="s">
        <v>1124</v>
      </c>
      <c r="AY537" s="4" t="s">
        <v>1124</v>
      </c>
      <c r="AZ537" s="4" t="s">
        <v>1124</v>
      </c>
      <c r="BA537" s="4" t="s">
        <v>1124</v>
      </c>
      <c r="BB537" s="4" t="s">
        <v>1124</v>
      </c>
      <c r="BC537" s="4" t="s">
        <v>1124</v>
      </c>
      <c r="BD537" s="4" t="s">
        <v>1124</v>
      </c>
      <c r="BE537" s="4" t="s">
        <v>1124</v>
      </c>
      <c r="BF537" s="4" t="s">
        <v>1124</v>
      </c>
      <c r="BG537" s="4" t="s">
        <v>1124</v>
      </c>
      <c r="BH537" s="3" t="s">
        <v>1124</v>
      </c>
      <c r="BI537" s="4" t="s">
        <v>1124</v>
      </c>
    </row>
    <row r="538" spans="1:61" ht="12.5" x14ac:dyDescent="0.25">
      <c r="A538" s="4" t="s">
        <v>1124</v>
      </c>
      <c r="B538" s="3" t="s">
        <v>1124</v>
      </c>
      <c r="C538" s="4" t="s">
        <v>1124</v>
      </c>
      <c r="D538" s="4" t="s">
        <v>1124</v>
      </c>
      <c r="E538" s="4" t="s">
        <v>1124</v>
      </c>
      <c r="F538" s="4" t="s">
        <v>1124</v>
      </c>
      <c r="G538" s="4" t="s">
        <v>1124</v>
      </c>
      <c r="H538" s="4" t="s">
        <v>1124</v>
      </c>
      <c r="I538" s="4" t="s">
        <v>1124</v>
      </c>
      <c r="J538" s="4" t="s">
        <v>1124</v>
      </c>
      <c r="K538" s="4" t="s">
        <v>1124</v>
      </c>
      <c r="L538" s="4" t="s">
        <v>1124</v>
      </c>
      <c r="M538" s="4" t="s">
        <v>1124</v>
      </c>
      <c r="N538" s="4" t="s">
        <v>1124</v>
      </c>
      <c r="O538" s="4" t="s">
        <v>1124</v>
      </c>
      <c r="P538" s="4" t="s">
        <v>1124</v>
      </c>
      <c r="Q538" s="4" t="s">
        <v>1124</v>
      </c>
      <c r="R538" s="4" t="s">
        <v>1124</v>
      </c>
      <c r="S538" s="4" t="s">
        <v>1124</v>
      </c>
      <c r="T538" s="4" t="s">
        <v>1124</v>
      </c>
      <c r="U538" s="4" t="s">
        <v>1124</v>
      </c>
      <c r="V538" s="4" t="s">
        <v>1124</v>
      </c>
      <c r="W538" s="4" t="s">
        <v>1124</v>
      </c>
      <c r="X538" s="4" t="s">
        <v>1124</v>
      </c>
      <c r="Y538" s="4" t="s">
        <v>1124</v>
      </c>
      <c r="Z538" s="4" t="s">
        <v>1124</v>
      </c>
      <c r="AA538" s="4" t="s">
        <v>1124</v>
      </c>
      <c r="AB538" s="4" t="s">
        <v>1124</v>
      </c>
      <c r="AC538" s="4" t="s">
        <v>1124</v>
      </c>
      <c r="AD538" s="4" t="s">
        <v>1124</v>
      </c>
      <c r="AE538" s="4" t="s">
        <v>1124</v>
      </c>
      <c r="AF538" s="4" t="s">
        <v>1124</v>
      </c>
      <c r="AG538" s="4" t="s">
        <v>1124</v>
      </c>
      <c r="AH538" s="4" t="s">
        <v>1124</v>
      </c>
      <c r="AI538" s="4" t="s">
        <v>1124</v>
      </c>
      <c r="AJ538" s="4" t="s">
        <v>1124</v>
      </c>
      <c r="AK538" s="4" t="s">
        <v>1124</v>
      </c>
      <c r="AL538" s="4" t="s">
        <v>1124</v>
      </c>
      <c r="AM538" s="4" t="s">
        <v>1124</v>
      </c>
      <c r="AN538" s="4" t="s">
        <v>1124</v>
      </c>
      <c r="AO538" s="4" t="s">
        <v>1124</v>
      </c>
      <c r="AP538" s="4" t="s">
        <v>1124</v>
      </c>
      <c r="AQ538" s="4" t="s">
        <v>1124</v>
      </c>
      <c r="AR538" s="4" t="s">
        <v>1124</v>
      </c>
      <c r="AS538" s="4" t="s">
        <v>1124</v>
      </c>
      <c r="AT538" s="4" t="s">
        <v>1124</v>
      </c>
      <c r="AU538" s="4" t="s">
        <v>1124</v>
      </c>
      <c r="AV538" s="4" t="s">
        <v>1124</v>
      </c>
      <c r="AW538" s="4" t="s">
        <v>1124</v>
      </c>
      <c r="AX538" s="4" t="s">
        <v>1124</v>
      </c>
      <c r="AY538" s="4" t="s">
        <v>1124</v>
      </c>
      <c r="AZ538" s="4" t="s">
        <v>1124</v>
      </c>
      <c r="BA538" s="4" t="s">
        <v>1124</v>
      </c>
      <c r="BB538" s="4" t="s">
        <v>1124</v>
      </c>
      <c r="BC538" s="4" t="s">
        <v>1124</v>
      </c>
      <c r="BD538" s="4" t="s">
        <v>1124</v>
      </c>
      <c r="BE538" s="4" t="s">
        <v>1124</v>
      </c>
      <c r="BF538" s="4" t="s">
        <v>1124</v>
      </c>
      <c r="BG538" s="4" t="s">
        <v>1124</v>
      </c>
      <c r="BH538" s="3" t="s">
        <v>1124</v>
      </c>
      <c r="BI538" s="4" t="s">
        <v>1124</v>
      </c>
    </row>
    <row r="539" spans="1:61" ht="12.5" x14ac:dyDescent="0.25">
      <c r="A539" s="4" t="s">
        <v>1124</v>
      </c>
      <c r="B539" s="3" t="s">
        <v>1124</v>
      </c>
      <c r="C539" s="4" t="s">
        <v>1124</v>
      </c>
      <c r="D539" s="4" t="s">
        <v>1124</v>
      </c>
      <c r="E539" s="4" t="s">
        <v>1124</v>
      </c>
      <c r="F539" s="4" t="s">
        <v>1124</v>
      </c>
      <c r="G539" s="4" t="s">
        <v>1124</v>
      </c>
      <c r="H539" s="4" t="s">
        <v>1124</v>
      </c>
      <c r="I539" s="4" t="s">
        <v>1124</v>
      </c>
      <c r="J539" s="4" t="s">
        <v>1124</v>
      </c>
      <c r="K539" s="4" t="s">
        <v>1124</v>
      </c>
      <c r="L539" s="4" t="s">
        <v>1124</v>
      </c>
      <c r="M539" s="4" t="s">
        <v>1124</v>
      </c>
      <c r="N539" s="4" t="s">
        <v>1124</v>
      </c>
      <c r="O539" s="4" t="s">
        <v>1124</v>
      </c>
      <c r="P539" s="4" t="s">
        <v>1124</v>
      </c>
      <c r="Q539" s="4" t="s">
        <v>1124</v>
      </c>
      <c r="R539" s="4" t="s">
        <v>1124</v>
      </c>
      <c r="S539" s="4" t="s">
        <v>1124</v>
      </c>
      <c r="T539" s="4" t="s">
        <v>1124</v>
      </c>
      <c r="U539" s="4" t="s">
        <v>1124</v>
      </c>
      <c r="V539" s="4" t="s">
        <v>1124</v>
      </c>
      <c r="W539" s="4" t="s">
        <v>1124</v>
      </c>
      <c r="X539" s="4" t="s">
        <v>1124</v>
      </c>
      <c r="Y539" s="4" t="s">
        <v>1124</v>
      </c>
      <c r="Z539" s="4" t="s">
        <v>1124</v>
      </c>
      <c r="AA539" s="4" t="s">
        <v>1124</v>
      </c>
      <c r="AB539" s="4" t="s">
        <v>1124</v>
      </c>
      <c r="AC539" s="4" t="s">
        <v>1124</v>
      </c>
      <c r="AD539" s="4" t="s">
        <v>1124</v>
      </c>
      <c r="AE539" s="4" t="s">
        <v>1124</v>
      </c>
      <c r="AF539" s="4" t="s">
        <v>1124</v>
      </c>
      <c r="AG539" s="4" t="s">
        <v>1124</v>
      </c>
      <c r="AH539" s="4" t="s">
        <v>1124</v>
      </c>
      <c r="AI539" s="4" t="s">
        <v>1124</v>
      </c>
      <c r="AJ539" s="4" t="s">
        <v>1124</v>
      </c>
      <c r="AK539" s="4" t="s">
        <v>1124</v>
      </c>
      <c r="AL539" s="4" t="s">
        <v>1124</v>
      </c>
      <c r="AM539" s="4" t="s">
        <v>1124</v>
      </c>
      <c r="AN539" s="4" t="s">
        <v>1124</v>
      </c>
      <c r="AO539" s="4" t="s">
        <v>1124</v>
      </c>
      <c r="AP539" s="4" t="s">
        <v>1124</v>
      </c>
      <c r="AQ539" s="4" t="s">
        <v>1124</v>
      </c>
      <c r="AR539" s="4" t="s">
        <v>1124</v>
      </c>
      <c r="AS539" s="4" t="s">
        <v>1124</v>
      </c>
      <c r="AT539" s="4" t="s">
        <v>1124</v>
      </c>
      <c r="AU539" s="4" t="s">
        <v>1124</v>
      </c>
      <c r="AV539" s="4" t="s">
        <v>1124</v>
      </c>
      <c r="AW539" s="4" t="s">
        <v>1124</v>
      </c>
      <c r="AX539" s="4" t="s">
        <v>1124</v>
      </c>
      <c r="AY539" s="4" t="s">
        <v>1124</v>
      </c>
      <c r="AZ539" s="4" t="s">
        <v>1124</v>
      </c>
      <c r="BA539" s="4" t="s">
        <v>1124</v>
      </c>
      <c r="BB539" s="4" t="s">
        <v>1124</v>
      </c>
      <c r="BC539" s="4" t="s">
        <v>1124</v>
      </c>
      <c r="BD539" s="4" t="s">
        <v>1124</v>
      </c>
      <c r="BE539" s="4" t="s">
        <v>1124</v>
      </c>
      <c r="BF539" s="4" t="s">
        <v>1124</v>
      </c>
      <c r="BG539" s="4" t="s">
        <v>1124</v>
      </c>
      <c r="BH539" s="3" t="s">
        <v>1124</v>
      </c>
      <c r="BI539" s="4" t="s">
        <v>1124</v>
      </c>
    </row>
    <row r="540" spans="1:61" ht="12.5" x14ac:dyDescent="0.25">
      <c r="A540" s="4" t="s">
        <v>1124</v>
      </c>
      <c r="B540" s="3" t="s">
        <v>1124</v>
      </c>
      <c r="C540" s="4" t="s">
        <v>1124</v>
      </c>
      <c r="D540" s="4" t="s">
        <v>1124</v>
      </c>
      <c r="E540" s="4" t="s">
        <v>1124</v>
      </c>
      <c r="F540" s="4" t="s">
        <v>1124</v>
      </c>
      <c r="G540" s="4" t="s">
        <v>1124</v>
      </c>
      <c r="H540" s="4" t="s">
        <v>1124</v>
      </c>
      <c r="I540" s="4" t="s">
        <v>1124</v>
      </c>
      <c r="J540" s="4" t="s">
        <v>1124</v>
      </c>
      <c r="K540" s="4" t="s">
        <v>1124</v>
      </c>
      <c r="L540" s="4" t="s">
        <v>1124</v>
      </c>
      <c r="M540" s="4" t="s">
        <v>1124</v>
      </c>
      <c r="N540" s="4" t="s">
        <v>1124</v>
      </c>
      <c r="O540" s="4" t="s">
        <v>1124</v>
      </c>
      <c r="P540" s="4" t="s">
        <v>1124</v>
      </c>
      <c r="Q540" s="4" t="s">
        <v>1124</v>
      </c>
      <c r="R540" s="4" t="s">
        <v>1124</v>
      </c>
      <c r="S540" s="4" t="s">
        <v>1124</v>
      </c>
      <c r="T540" s="4" t="s">
        <v>1124</v>
      </c>
      <c r="U540" s="4" t="s">
        <v>1124</v>
      </c>
      <c r="V540" s="4" t="s">
        <v>1124</v>
      </c>
      <c r="W540" s="4" t="s">
        <v>1124</v>
      </c>
      <c r="X540" s="4" t="s">
        <v>1124</v>
      </c>
      <c r="Y540" s="4" t="s">
        <v>1124</v>
      </c>
      <c r="Z540" s="4" t="s">
        <v>1124</v>
      </c>
      <c r="AA540" s="4" t="s">
        <v>1124</v>
      </c>
      <c r="AB540" s="4" t="s">
        <v>1124</v>
      </c>
      <c r="AC540" s="4" t="s">
        <v>1124</v>
      </c>
      <c r="AD540" s="4" t="s">
        <v>1124</v>
      </c>
      <c r="AE540" s="4" t="s">
        <v>1124</v>
      </c>
      <c r="AF540" s="4" t="s">
        <v>1124</v>
      </c>
      <c r="AG540" s="4" t="s">
        <v>1124</v>
      </c>
      <c r="AH540" s="4" t="s">
        <v>1124</v>
      </c>
      <c r="AI540" s="4" t="s">
        <v>1124</v>
      </c>
      <c r="AJ540" s="4" t="s">
        <v>1124</v>
      </c>
      <c r="AK540" s="4" t="s">
        <v>1124</v>
      </c>
      <c r="AL540" s="4" t="s">
        <v>1124</v>
      </c>
      <c r="AM540" s="4" t="s">
        <v>1124</v>
      </c>
      <c r="AN540" s="4" t="s">
        <v>1124</v>
      </c>
      <c r="AO540" s="4" t="s">
        <v>1124</v>
      </c>
      <c r="AP540" s="4" t="s">
        <v>1124</v>
      </c>
      <c r="AQ540" s="4" t="s">
        <v>1124</v>
      </c>
      <c r="AR540" s="4" t="s">
        <v>1124</v>
      </c>
      <c r="AS540" s="4" t="s">
        <v>1124</v>
      </c>
      <c r="AT540" s="4" t="s">
        <v>1124</v>
      </c>
      <c r="AU540" s="4" t="s">
        <v>1124</v>
      </c>
      <c r="AV540" s="4" t="s">
        <v>1124</v>
      </c>
      <c r="AW540" s="4" t="s">
        <v>1124</v>
      </c>
      <c r="AX540" s="4" t="s">
        <v>1124</v>
      </c>
      <c r="AY540" s="4" t="s">
        <v>1124</v>
      </c>
      <c r="AZ540" s="4" t="s">
        <v>1124</v>
      </c>
      <c r="BA540" s="4" t="s">
        <v>1124</v>
      </c>
      <c r="BB540" s="4" t="s">
        <v>1124</v>
      </c>
      <c r="BC540" s="4" t="s">
        <v>1124</v>
      </c>
      <c r="BD540" s="4" t="s">
        <v>1124</v>
      </c>
      <c r="BE540" s="4" t="s">
        <v>1124</v>
      </c>
      <c r="BF540" s="4" t="s">
        <v>1124</v>
      </c>
      <c r="BG540" s="4" t="s">
        <v>1124</v>
      </c>
      <c r="BH540" s="3" t="s">
        <v>1124</v>
      </c>
      <c r="BI540" s="4" t="s">
        <v>1124</v>
      </c>
    </row>
    <row r="541" spans="1:61" ht="12.5" x14ac:dyDescent="0.25">
      <c r="A541" s="4" t="s">
        <v>1124</v>
      </c>
      <c r="B541" s="3" t="s">
        <v>1124</v>
      </c>
      <c r="C541" s="4" t="s">
        <v>1124</v>
      </c>
      <c r="D541" s="4" t="s">
        <v>1124</v>
      </c>
      <c r="E541" s="4" t="s">
        <v>1124</v>
      </c>
      <c r="F541" s="4" t="s">
        <v>1124</v>
      </c>
      <c r="G541" s="4" t="s">
        <v>1124</v>
      </c>
      <c r="H541" s="4" t="s">
        <v>1124</v>
      </c>
      <c r="I541" s="4" t="s">
        <v>1124</v>
      </c>
      <c r="J541" s="4" t="s">
        <v>1124</v>
      </c>
      <c r="K541" s="4" t="s">
        <v>1124</v>
      </c>
      <c r="L541" s="4" t="s">
        <v>1124</v>
      </c>
      <c r="M541" s="4" t="s">
        <v>1124</v>
      </c>
      <c r="N541" s="4" t="s">
        <v>1124</v>
      </c>
      <c r="O541" s="4" t="s">
        <v>1124</v>
      </c>
      <c r="P541" s="4" t="s">
        <v>1124</v>
      </c>
      <c r="Q541" s="4" t="s">
        <v>1124</v>
      </c>
      <c r="R541" s="4" t="s">
        <v>1124</v>
      </c>
      <c r="S541" s="4" t="s">
        <v>1124</v>
      </c>
      <c r="T541" s="4" t="s">
        <v>1124</v>
      </c>
      <c r="U541" s="4" t="s">
        <v>1124</v>
      </c>
      <c r="V541" s="4" t="s">
        <v>1124</v>
      </c>
      <c r="W541" s="4" t="s">
        <v>1124</v>
      </c>
      <c r="X541" s="4" t="s">
        <v>1124</v>
      </c>
      <c r="Y541" s="4" t="s">
        <v>1124</v>
      </c>
      <c r="Z541" s="4" t="s">
        <v>1124</v>
      </c>
      <c r="AA541" s="4" t="s">
        <v>1124</v>
      </c>
      <c r="AB541" s="4" t="s">
        <v>1124</v>
      </c>
      <c r="AC541" s="4" t="s">
        <v>1124</v>
      </c>
      <c r="AD541" s="4" t="s">
        <v>1124</v>
      </c>
      <c r="AE541" s="4" t="s">
        <v>1124</v>
      </c>
      <c r="AF541" s="4" t="s">
        <v>1124</v>
      </c>
      <c r="AG541" s="4" t="s">
        <v>1124</v>
      </c>
      <c r="AH541" s="4" t="s">
        <v>1124</v>
      </c>
      <c r="AI541" s="4" t="s">
        <v>1124</v>
      </c>
      <c r="AJ541" s="4" t="s">
        <v>1124</v>
      </c>
      <c r="AK541" s="4" t="s">
        <v>1124</v>
      </c>
      <c r="AL541" s="4" t="s">
        <v>1124</v>
      </c>
      <c r="AM541" s="4" t="s">
        <v>1124</v>
      </c>
      <c r="AN541" s="4" t="s">
        <v>1124</v>
      </c>
      <c r="AO541" s="4" t="s">
        <v>1124</v>
      </c>
      <c r="AP541" s="4" t="s">
        <v>1124</v>
      </c>
      <c r="AQ541" s="4" t="s">
        <v>1124</v>
      </c>
      <c r="AR541" s="4" t="s">
        <v>1124</v>
      </c>
      <c r="AS541" s="4" t="s">
        <v>1124</v>
      </c>
      <c r="AT541" s="4" t="s">
        <v>1124</v>
      </c>
      <c r="AU541" s="4" t="s">
        <v>1124</v>
      </c>
      <c r="AV541" s="4" t="s">
        <v>1124</v>
      </c>
      <c r="AW541" s="4" t="s">
        <v>1124</v>
      </c>
      <c r="AX541" s="4" t="s">
        <v>1124</v>
      </c>
      <c r="AY541" s="4" t="s">
        <v>1124</v>
      </c>
      <c r="AZ541" s="4" t="s">
        <v>1124</v>
      </c>
      <c r="BA541" s="4" t="s">
        <v>1124</v>
      </c>
      <c r="BB541" s="4" t="s">
        <v>1124</v>
      </c>
      <c r="BC541" s="4" t="s">
        <v>1124</v>
      </c>
      <c r="BD541" s="4" t="s">
        <v>1124</v>
      </c>
      <c r="BE541" s="4" t="s">
        <v>1124</v>
      </c>
      <c r="BF541" s="4" t="s">
        <v>1124</v>
      </c>
      <c r="BG541" s="4" t="s">
        <v>1124</v>
      </c>
      <c r="BH541" s="3" t="s">
        <v>1124</v>
      </c>
      <c r="BI541" s="4" t="s">
        <v>1124</v>
      </c>
    </row>
    <row r="542" spans="1:61" ht="12.5" x14ac:dyDescent="0.25">
      <c r="A542" s="4" t="s">
        <v>1124</v>
      </c>
      <c r="B542" s="3" t="s">
        <v>1124</v>
      </c>
      <c r="C542" s="4" t="s">
        <v>1124</v>
      </c>
      <c r="D542" s="4" t="s">
        <v>1124</v>
      </c>
      <c r="E542" s="4" t="s">
        <v>1124</v>
      </c>
      <c r="F542" s="4" t="s">
        <v>1124</v>
      </c>
      <c r="G542" s="4" t="s">
        <v>1124</v>
      </c>
      <c r="H542" s="4" t="s">
        <v>1124</v>
      </c>
      <c r="I542" s="4" t="s">
        <v>1124</v>
      </c>
      <c r="J542" s="4" t="s">
        <v>1124</v>
      </c>
      <c r="K542" s="4" t="s">
        <v>1124</v>
      </c>
      <c r="L542" s="4" t="s">
        <v>1124</v>
      </c>
      <c r="M542" s="4" t="s">
        <v>1124</v>
      </c>
      <c r="N542" s="4" t="s">
        <v>1124</v>
      </c>
      <c r="O542" s="4" t="s">
        <v>1124</v>
      </c>
      <c r="P542" s="4" t="s">
        <v>1124</v>
      </c>
      <c r="Q542" s="4" t="s">
        <v>1124</v>
      </c>
      <c r="R542" s="4" t="s">
        <v>1124</v>
      </c>
      <c r="S542" s="4" t="s">
        <v>1124</v>
      </c>
      <c r="T542" s="4" t="s">
        <v>1124</v>
      </c>
      <c r="U542" s="4" t="s">
        <v>1124</v>
      </c>
      <c r="V542" s="4" t="s">
        <v>1124</v>
      </c>
      <c r="W542" s="4" t="s">
        <v>1124</v>
      </c>
      <c r="X542" s="4" t="s">
        <v>1124</v>
      </c>
      <c r="Y542" s="4" t="s">
        <v>1124</v>
      </c>
      <c r="Z542" s="4" t="s">
        <v>1124</v>
      </c>
      <c r="AA542" s="4" t="s">
        <v>1124</v>
      </c>
      <c r="AB542" s="4" t="s">
        <v>1124</v>
      </c>
      <c r="AC542" s="4" t="s">
        <v>1124</v>
      </c>
      <c r="AD542" s="4" t="s">
        <v>1124</v>
      </c>
      <c r="AE542" s="4" t="s">
        <v>1124</v>
      </c>
      <c r="AF542" s="4" t="s">
        <v>1124</v>
      </c>
      <c r="AG542" s="4" t="s">
        <v>1124</v>
      </c>
      <c r="AH542" s="4" t="s">
        <v>1124</v>
      </c>
      <c r="AI542" s="4" t="s">
        <v>1124</v>
      </c>
      <c r="AJ542" s="4" t="s">
        <v>1124</v>
      </c>
      <c r="AK542" s="4" t="s">
        <v>1124</v>
      </c>
      <c r="AL542" s="4" t="s">
        <v>1124</v>
      </c>
      <c r="AM542" s="4" t="s">
        <v>1124</v>
      </c>
      <c r="AN542" s="4" t="s">
        <v>1124</v>
      </c>
      <c r="AO542" s="4" t="s">
        <v>1124</v>
      </c>
      <c r="AP542" s="4" t="s">
        <v>1124</v>
      </c>
      <c r="AQ542" s="4" t="s">
        <v>1124</v>
      </c>
      <c r="AR542" s="4" t="s">
        <v>1124</v>
      </c>
      <c r="AS542" s="4" t="s">
        <v>1124</v>
      </c>
      <c r="AT542" s="4" t="s">
        <v>1124</v>
      </c>
      <c r="AU542" s="4" t="s">
        <v>1124</v>
      </c>
      <c r="AV542" s="4" t="s">
        <v>1124</v>
      </c>
      <c r="AW542" s="4" t="s">
        <v>1124</v>
      </c>
      <c r="AX542" s="4" t="s">
        <v>1124</v>
      </c>
      <c r="AY542" s="4" t="s">
        <v>1124</v>
      </c>
      <c r="AZ542" s="4" t="s">
        <v>1124</v>
      </c>
      <c r="BA542" s="4" t="s">
        <v>1124</v>
      </c>
      <c r="BB542" s="4" t="s">
        <v>1124</v>
      </c>
      <c r="BC542" s="4" t="s">
        <v>1124</v>
      </c>
      <c r="BD542" s="4" t="s">
        <v>1124</v>
      </c>
      <c r="BE542" s="4" t="s">
        <v>1124</v>
      </c>
      <c r="BF542" s="4" t="s">
        <v>1124</v>
      </c>
      <c r="BG542" s="4" t="s">
        <v>1124</v>
      </c>
      <c r="BH542" s="3" t="s">
        <v>1124</v>
      </c>
      <c r="BI542" s="4" t="s">
        <v>1124</v>
      </c>
    </row>
    <row r="543" spans="1:61" ht="12.5" x14ac:dyDescent="0.25">
      <c r="A543" s="4" t="s">
        <v>1124</v>
      </c>
      <c r="B543" s="3" t="s">
        <v>1124</v>
      </c>
      <c r="C543" s="4" t="s">
        <v>1124</v>
      </c>
      <c r="D543" s="4" t="s">
        <v>1124</v>
      </c>
      <c r="E543" s="4" t="s">
        <v>1124</v>
      </c>
      <c r="F543" s="4" t="s">
        <v>1124</v>
      </c>
      <c r="G543" s="4" t="s">
        <v>1124</v>
      </c>
      <c r="H543" s="4" t="s">
        <v>1124</v>
      </c>
      <c r="I543" s="4" t="s">
        <v>1124</v>
      </c>
      <c r="J543" s="4" t="s">
        <v>1124</v>
      </c>
      <c r="K543" s="4" t="s">
        <v>1124</v>
      </c>
      <c r="L543" s="4" t="s">
        <v>1124</v>
      </c>
      <c r="M543" s="4" t="s">
        <v>1124</v>
      </c>
      <c r="N543" s="4" t="s">
        <v>1124</v>
      </c>
      <c r="O543" s="4" t="s">
        <v>1124</v>
      </c>
      <c r="P543" s="4" t="s">
        <v>1124</v>
      </c>
      <c r="Q543" s="4" t="s">
        <v>1124</v>
      </c>
      <c r="R543" s="4" t="s">
        <v>1124</v>
      </c>
      <c r="S543" s="4" t="s">
        <v>1124</v>
      </c>
      <c r="T543" s="4" t="s">
        <v>1124</v>
      </c>
      <c r="U543" s="4" t="s">
        <v>1124</v>
      </c>
      <c r="V543" s="4" t="s">
        <v>1124</v>
      </c>
      <c r="W543" s="4" t="s">
        <v>1124</v>
      </c>
      <c r="X543" s="4" t="s">
        <v>1124</v>
      </c>
      <c r="Y543" s="4" t="s">
        <v>1124</v>
      </c>
      <c r="Z543" s="4" t="s">
        <v>1124</v>
      </c>
      <c r="AA543" s="4" t="s">
        <v>1124</v>
      </c>
      <c r="AB543" s="4" t="s">
        <v>1124</v>
      </c>
      <c r="AC543" s="4" t="s">
        <v>1124</v>
      </c>
      <c r="AD543" s="4" t="s">
        <v>1124</v>
      </c>
      <c r="AE543" s="4" t="s">
        <v>1124</v>
      </c>
      <c r="AF543" s="4" t="s">
        <v>1124</v>
      </c>
      <c r="AG543" s="4" t="s">
        <v>1124</v>
      </c>
      <c r="AH543" s="4" t="s">
        <v>1124</v>
      </c>
      <c r="AI543" s="4" t="s">
        <v>1124</v>
      </c>
      <c r="AJ543" s="4" t="s">
        <v>1124</v>
      </c>
      <c r="AK543" s="4" t="s">
        <v>1124</v>
      </c>
      <c r="AL543" s="4" t="s">
        <v>1124</v>
      </c>
      <c r="AM543" s="4" t="s">
        <v>1124</v>
      </c>
      <c r="AN543" s="4" t="s">
        <v>1124</v>
      </c>
      <c r="AO543" s="4" t="s">
        <v>1124</v>
      </c>
      <c r="AP543" s="4" t="s">
        <v>1124</v>
      </c>
      <c r="AQ543" s="4" t="s">
        <v>1124</v>
      </c>
      <c r="AR543" s="4" t="s">
        <v>1124</v>
      </c>
      <c r="AS543" s="4" t="s">
        <v>1124</v>
      </c>
      <c r="AT543" s="4" t="s">
        <v>1124</v>
      </c>
      <c r="AU543" s="4" t="s">
        <v>1124</v>
      </c>
      <c r="AV543" s="4" t="s">
        <v>1124</v>
      </c>
      <c r="AW543" s="4" t="s">
        <v>1124</v>
      </c>
      <c r="AX543" s="4" t="s">
        <v>1124</v>
      </c>
      <c r="AY543" s="4" t="s">
        <v>1124</v>
      </c>
      <c r="AZ543" s="4" t="s">
        <v>1124</v>
      </c>
      <c r="BA543" s="4" t="s">
        <v>1124</v>
      </c>
      <c r="BB543" s="4" t="s">
        <v>1124</v>
      </c>
      <c r="BC543" s="4" t="s">
        <v>1124</v>
      </c>
      <c r="BD543" s="4" t="s">
        <v>1124</v>
      </c>
      <c r="BE543" s="4" t="s">
        <v>1124</v>
      </c>
      <c r="BF543" s="4" t="s">
        <v>1124</v>
      </c>
      <c r="BG543" s="4" t="s">
        <v>1124</v>
      </c>
      <c r="BH543" s="3" t="s">
        <v>1124</v>
      </c>
      <c r="BI543" s="4" t="s">
        <v>1124</v>
      </c>
    </row>
    <row r="544" spans="1:61" ht="12.5" x14ac:dyDescent="0.25">
      <c r="A544" s="4" t="s">
        <v>1124</v>
      </c>
      <c r="B544" s="3" t="s">
        <v>1124</v>
      </c>
      <c r="C544" s="4" t="s">
        <v>1124</v>
      </c>
      <c r="D544" s="4" t="s">
        <v>1124</v>
      </c>
      <c r="E544" s="4" t="s">
        <v>1124</v>
      </c>
      <c r="F544" s="4" t="s">
        <v>1124</v>
      </c>
      <c r="G544" s="4" t="s">
        <v>1124</v>
      </c>
      <c r="H544" s="4" t="s">
        <v>1124</v>
      </c>
      <c r="I544" s="4" t="s">
        <v>1124</v>
      </c>
      <c r="J544" s="4" t="s">
        <v>1124</v>
      </c>
      <c r="K544" s="4" t="s">
        <v>1124</v>
      </c>
      <c r="L544" s="4" t="s">
        <v>1124</v>
      </c>
      <c r="M544" s="4" t="s">
        <v>1124</v>
      </c>
      <c r="N544" s="4" t="s">
        <v>1124</v>
      </c>
      <c r="O544" s="4" t="s">
        <v>1124</v>
      </c>
      <c r="P544" s="4" t="s">
        <v>1124</v>
      </c>
      <c r="Q544" s="4" t="s">
        <v>1124</v>
      </c>
      <c r="R544" s="4" t="s">
        <v>1124</v>
      </c>
      <c r="S544" s="4" t="s">
        <v>1124</v>
      </c>
      <c r="T544" s="4" t="s">
        <v>1124</v>
      </c>
      <c r="U544" s="4" t="s">
        <v>1124</v>
      </c>
      <c r="V544" s="4" t="s">
        <v>1124</v>
      </c>
      <c r="W544" s="4" t="s">
        <v>1124</v>
      </c>
      <c r="X544" s="4" t="s">
        <v>1124</v>
      </c>
      <c r="Y544" s="4" t="s">
        <v>1124</v>
      </c>
      <c r="Z544" s="4" t="s">
        <v>1124</v>
      </c>
      <c r="AA544" s="4" t="s">
        <v>1124</v>
      </c>
      <c r="AB544" s="4" t="s">
        <v>1124</v>
      </c>
      <c r="AC544" s="4" t="s">
        <v>1124</v>
      </c>
      <c r="AD544" s="4" t="s">
        <v>1124</v>
      </c>
      <c r="AE544" s="4" t="s">
        <v>1124</v>
      </c>
      <c r="AF544" s="4" t="s">
        <v>1124</v>
      </c>
      <c r="AG544" s="4" t="s">
        <v>1124</v>
      </c>
      <c r="AH544" s="4" t="s">
        <v>1124</v>
      </c>
      <c r="AI544" s="4" t="s">
        <v>1124</v>
      </c>
      <c r="AJ544" s="4" t="s">
        <v>1124</v>
      </c>
      <c r="AK544" s="4" t="s">
        <v>1124</v>
      </c>
      <c r="AL544" s="4" t="s">
        <v>1124</v>
      </c>
      <c r="AM544" s="4" t="s">
        <v>1124</v>
      </c>
      <c r="AN544" s="4" t="s">
        <v>1124</v>
      </c>
      <c r="AO544" s="4" t="s">
        <v>1124</v>
      </c>
      <c r="AP544" s="4" t="s">
        <v>1124</v>
      </c>
      <c r="AQ544" s="4" t="s">
        <v>1124</v>
      </c>
      <c r="AR544" s="4" t="s">
        <v>1124</v>
      </c>
      <c r="AS544" s="4" t="s">
        <v>1124</v>
      </c>
      <c r="AT544" s="4" t="s">
        <v>1124</v>
      </c>
      <c r="AU544" s="4" t="s">
        <v>1124</v>
      </c>
      <c r="AV544" s="4" t="s">
        <v>1124</v>
      </c>
      <c r="AW544" s="4" t="s">
        <v>1124</v>
      </c>
      <c r="AX544" s="4" t="s">
        <v>1124</v>
      </c>
      <c r="AY544" s="4" t="s">
        <v>1124</v>
      </c>
      <c r="AZ544" s="4" t="s">
        <v>1124</v>
      </c>
      <c r="BA544" s="4" t="s">
        <v>1124</v>
      </c>
      <c r="BB544" s="4" t="s">
        <v>1124</v>
      </c>
      <c r="BC544" s="4" t="s">
        <v>1124</v>
      </c>
      <c r="BD544" s="4" t="s">
        <v>1124</v>
      </c>
      <c r="BE544" s="4" t="s">
        <v>1124</v>
      </c>
      <c r="BF544" s="4" t="s">
        <v>1124</v>
      </c>
      <c r="BG544" s="4" t="s">
        <v>1124</v>
      </c>
      <c r="BH544" s="3" t="s">
        <v>1124</v>
      </c>
      <c r="BI544" s="4" t="s">
        <v>1124</v>
      </c>
    </row>
    <row r="545" spans="1:61" ht="12.5" x14ac:dyDescent="0.25">
      <c r="A545" s="4" t="s">
        <v>1124</v>
      </c>
      <c r="B545" s="3" t="s">
        <v>1124</v>
      </c>
      <c r="C545" s="4" t="s">
        <v>1124</v>
      </c>
      <c r="D545" s="4" t="s">
        <v>1124</v>
      </c>
      <c r="E545" s="4" t="s">
        <v>1124</v>
      </c>
      <c r="F545" s="4" t="s">
        <v>1124</v>
      </c>
      <c r="G545" s="4" t="s">
        <v>1124</v>
      </c>
      <c r="H545" s="4" t="s">
        <v>1124</v>
      </c>
      <c r="I545" s="4" t="s">
        <v>1124</v>
      </c>
      <c r="J545" s="4" t="s">
        <v>1124</v>
      </c>
      <c r="K545" s="4" t="s">
        <v>1124</v>
      </c>
      <c r="L545" s="4" t="s">
        <v>1124</v>
      </c>
      <c r="M545" s="4" t="s">
        <v>1124</v>
      </c>
      <c r="N545" s="4" t="s">
        <v>1124</v>
      </c>
      <c r="O545" s="4" t="s">
        <v>1124</v>
      </c>
      <c r="P545" s="4" t="s">
        <v>1124</v>
      </c>
      <c r="Q545" s="4" t="s">
        <v>1124</v>
      </c>
      <c r="R545" s="4" t="s">
        <v>1124</v>
      </c>
      <c r="S545" s="4" t="s">
        <v>1124</v>
      </c>
      <c r="T545" s="4" t="s">
        <v>1124</v>
      </c>
      <c r="U545" s="4" t="s">
        <v>1124</v>
      </c>
      <c r="V545" s="4" t="s">
        <v>1124</v>
      </c>
      <c r="W545" s="4" t="s">
        <v>1124</v>
      </c>
      <c r="X545" s="4" t="s">
        <v>1124</v>
      </c>
      <c r="Y545" s="4" t="s">
        <v>1124</v>
      </c>
      <c r="Z545" s="4" t="s">
        <v>1124</v>
      </c>
      <c r="AA545" s="4" t="s">
        <v>1124</v>
      </c>
      <c r="AB545" s="4" t="s">
        <v>1124</v>
      </c>
      <c r="AC545" s="4" t="s">
        <v>1124</v>
      </c>
      <c r="AD545" s="4" t="s">
        <v>1124</v>
      </c>
      <c r="AE545" s="4" t="s">
        <v>1124</v>
      </c>
      <c r="AF545" s="4" t="s">
        <v>1124</v>
      </c>
      <c r="AG545" s="4" t="s">
        <v>1124</v>
      </c>
      <c r="AH545" s="4" t="s">
        <v>1124</v>
      </c>
      <c r="AI545" s="4" t="s">
        <v>1124</v>
      </c>
      <c r="AJ545" s="4" t="s">
        <v>1124</v>
      </c>
      <c r="AK545" s="4" t="s">
        <v>1124</v>
      </c>
      <c r="AL545" s="4" t="s">
        <v>1124</v>
      </c>
      <c r="AM545" s="4" t="s">
        <v>1124</v>
      </c>
      <c r="AN545" s="4" t="s">
        <v>1124</v>
      </c>
      <c r="AO545" s="4" t="s">
        <v>1124</v>
      </c>
      <c r="AP545" s="4" t="s">
        <v>1124</v>
      </c>
      <c r="AQ545" s="4" t="s">
        <v>1124</v>
      </c>
      <c r="AR545" s="4" t="s">
        <v>1124</v>
      </c>
      <c r="AS545" s="4" t="s">
        <v>1124</v>
      </c>
      <c r="AT545" s="4" t="s">
        <v>1124</v>
      </c>
      <c r="AU545" s="4" t="s">
        <v>1124</v>
      </c>
      <c r="AV545" s="4" t="s">
        <v>1124</v>
      </c>
      <c r="AW545" s="4" t="s">
        <v>1124</v>
      </c>
      <c r="AX545" s="4" t="s">
        <v>1124</v>
      </c>
      <c r="AY545" s="4" t="s">
        <v>1124</v>
      </c>
      <c r="AZ545" s="4" t="s">
        <v>1124</v>
      </c>
      <c r="BA545" s="4" t="s">
        <v>1124</v>
      </c>
      <c r="BB545" s="4" t="s">
        <v>1124</v>
      </c>
      <c r="BC545" s="4" t="s">
        <v>1124</v>
      </c>
      <c r="BD545" s="4" t="s">
        <v>1124</v>
      </c>
      <c r="BE545" s="4" t="s">
        <v>1124</v>
      </c>
      <c r="BF545" s="4" t="s">
        <v>1124</v>
      </c>
      <c r="BG545" s="4" t="s">
        <v>1124</v>
      </c>
      <c r="BH545" s="3" t="s">
        <v>1124</v>
      </c>
      <c r="BI545" s="4" t="s">
        <v>1124</v>
      </c>
    </row>
    <row r="546" spans="1:61" ht="12.5" x14ac:dyDescent="0.25">
      <c r="A546" s="4" t="s">
        <v>1124</v>
      </c>
      <c r="B546" s="3" t="s">
        <v>1124</v>
      </c>
      <c r="C546" s="4" t="s">
        <v>1124</v>
      </c>
      <c r="D546" s="4" t="s">
        <v>1124</v>
      </c>
      <c r="E546" s="4" t="s">
        <v>1124</v>
      </c>
      <c r="F546" s="4" t="s">
        <v>1124</v>
      </c>
      <c r="G546" s="4" t="s">
        <v>1124</v>
      </c>
      <c r="H546" s="4" t="s">
        <v>1124</v>
      </c>
      <c r="I546" s="4" t="s">
        <v>1124</v>
      </c>
      <c r="J546" s="4" t="s">
        <v>1124</v>
      </c>
      <c r="K546" s="4" t="s">
        <v>1124</v>
      </c>
      <c r="L546" s="4" t="s">
        <v>1124</v>
      </c>
      <c r="M546" s="4" t="s">
        <v>1124</v>
      </c>
      <c r="N546" s="4" t="s">
        <v>1124</v>
      </c>
      <c r="O546" s="4" t="s">
        <v>1124</v>
      </c>
      <c r="P546" s="4" t="s">
        <v>1124</v>
      </c>
      <c r="Q546" s="4" t="s">
        <v>1124</v>
      </c>
      <c r="R546" s="4" t="s">
        <v>1124</v>
      </c>
      <c r="S546" s="4" t="s">
        <v>1124</v>
      </c>
      <c r="T546" s="4" t="s">
        <v>1124</v>
      </c>
      <c r="U546" s="4" t="s">
        <v>1124</v>
      </c>
      <c r="V546" s="4" t="s">
        <v>1124</v>
      </c>
      <c r="W546" s="4" t="s">
        <v>1124</v>
      </c>
      <c r="X546" s="4" t="s">
        <v>1124</v>
      </c>
      <c r="Y546" s="4" t="s">
        <v>1124</v>
      </c>
      <c r="Z546" s="4" t="s">
        <v>1124</v>
      </c>
      <c r="AA546" s="4" t="s">
        <v>1124</v>
      </c>
      <c r="AB546" s="4" t="s">
        <v>1124</v>
      </c>
      <c r="AC546" s="4" t="s">
        <v>1124</v>
      </c>
      <c r="AD546" s="4" t="s">
        <v>1124</v>
      </c>
      <c r="AE546" s="4" t="s">
        <v>1124</v>
      </c>
      <c r="AF546" s="4" t="s">
        <v>1124</v>
      </c>
      <c r="AG546" s="4" t="s">
        <v>1124</v>
      </c>
      <c r="AH546" s="4" t="s">
        <v>1124</v>
      </c>
      <c r="AI546" s="4" t="s">
        <v>1124</v>
      </c>
      <c r="AJ546" s="4" t="s">
        <v>1124</v>
      </c>
      <c r="AK546" s="4" t="s">
        <v>1124</v>
      </c>
      <c r="AL546" s="4" t="s">
        <v>1124</v>
      </c>
      <c r="AM546" s="4" t="s">
        <v>1124</v>
      </c>
      <c r="AN546" s="4" t="s">
        <v>1124</v>
      </c>
      <c r="AO546" s="4" t="s">
        <v>1124</v>
      </c>
      <c r="AP546" s="4" t="s">
        <v>1124</v>
      </c>
      <c r="AQ546" s="4" t="s">
        <v>1124</v>
      </c>
      <c r="AR546" s="4" t="s">
        <v>1124</v>
      </c>
      <c r="AS546" s="4" t="s">
        <v>1124</v>
      </c>
      <c r="AT546" s="4" t="s">
        <v>1124</v>
      </c>
      <c r="AU546" s="4" t="s">
        <v>1124</v>
      </c>
      <c r="AV546" s="4" t="s">
        <v>1124</v>
      </c>
      <c r="AW546" s="4" t="s">
        <v>1124</v>
      </c>
      <c r="AX546" s="4" t="s">
        <v>1124</v>
      </c>
      <c r="AY546" s="4" t="s">
        <v>1124</v>
      </c>
      <c r="AZ546" s="4" t="s">
        <v>1124</v>
      </c>
      <c r="BA546" s="4" t="s">
        <v>1124</v>
      </c>
      <c r="BB546" s="4" t="s">
        <v>1124</v>
      </c>
      <c r="BC546" s="4" t="s">
        <v>1124</v>
      </c>
      <c r="BD546" s="4" t="s">
        <v>1124</v>
      </c>
      <c r="BE546" s="4" t="s">
        <v>1124</v>
      </c>
      <c r="BF546" s="4" t="s">
        <v>1124</v>
      </c>
      <c r="BG546" s="4" t="s">
        <v>1124</v>
      </c>
      <c r="BH546" s="3" t="s">
        <v>1124</v>
      </c>
      <c r="BI546" s="4" t="s">
        <v>1124</v>
      </c>
    </row>
    <row r="547" spans="1:61" ht="12.5" x14ac:dyDescent="0.25">
      <c r="A547" s="4" t="s">
        <v>1124</v>
      </c>
      <c r="B547" s="3" t="s">
        <v>1124</v>
      </c>
      <c r="C547" s="4" t="s">
        <v>1124</v>
      </c>
      <c r="D547" s="4" t="s">
        <v>1124</v>
      </c>
      <c r="E547" s="4" t="s">
        <v>1124</v>
      </c>
      <c r="F547" s="4" t="s">
        <v>1124</v>
      </c>
      <c r="G547" s="4" t="s">
        <v>1124</v>
      </c>
      <c r="H547" s="4" t="s">
        <v>1124</v>
      </c>
      <c r="I547" s="4" t="s">
        <v>1124</v>
      </c>
      <c r="J547" s="4" t="s">
        <v>1124</v>
      </c>
      <c r="K547" s="4" t="s">
        <v>1124</v>
      </c>
      <c r="L547" s="4" t="s">
        <v>1124</v>
      </c>
      <c r="M547" s="4" t="s">
        <v>1124</v>
      </c>
      <c r="N547" s="4" t="s">
        <v>1124</v>
      </c>
      <c r="O547" s="4" t="s">
        <v>1124</v>
      </c>
      <c r="P547" s="4" t="s">
        <v>1124</v>
      </c>
      <c r="Q547" s="4" t="s">
        <v>1124</v>
      </c>
      <c r="R547" s="4" t="s">
        <v>1124</v>
      </c>
      <c r="S547" s="4" t="s">
        <v>1124</v>
      </c>
      <c r="T547" s="4" t="s">
        <v>1124</v>
      </c>
      <c r="U547" s="4" t="s">
        <v>1124</v>
      </c>
      <c r="V547" s="4" t="s">
        <v>1124</v>
      </c>
      <c r="W547" s="4" t="s">
        <v>1124</v>
      </c>
      <c r="X547" s="4" t="s">
        <v>1124</v>
      </c>
      <c r="Y547" s="4" t="s">
        <v>1124</v>
      </c>
      <c r="Z547" s="4" t="s">
        <v>1124</v>
      </c>
      <c r="AA547" s="4" t="s">
        <v>1124</v>
      </c>
      <c r="AB547" s="4" t="s">
        <v>1124</v>
      </c>
      <c r="AC547" s="4" t="s">
        <v>1124</v>
      </c>
      <c r="AD547" s="4" t="s">
        <v>1124</v>
      </c>
      <c r="AE547" s="4" t="s">
        <v>1124</v>
      </c>
      <c r="AF547" s="4" t="s">
        <v>1124</v>
      </c>
      <c r="AG547" s="4" t="s">
        <v>1124</v>
      </c>
      <c r="AH547" s="4" t="s">
        <v>1124</v>
      </c>
      <c r="AI547" s="4" t="s">
        <v>1124</v>
      </c>
      <c r="AJ547" s="4" t="s">
        <v>1124</v>
      </c>
      <c r="AK547" s="4" t="s">
        <v>1124</v>
      </c>
      <c r="AL547" s="4" t="s">
        <v>1124</v>
      </c>
      <c r="AM547" s="4" t="s">
        <v>1124</v>
      </c>
      <c r="AN547" s="4" t="s">
        <v>1124</v>
      </c>
      <c r="AO547" s="4" t="s">
        <v>1124</v>
      </c>
      <c r="AP547" s="4" t="s">
        <v>1124</v>
      </c>
      <c r="AQ547" s="4" t="s">
        <v>1124</v>
      </c>
      <c r="AR547" s="4" t="s">
        <v>1124</v>
      </c>
      <c r="AS547" s="4" t="s">
        <v>1124</v>
      </c>
      <c r="AT547" s="4" t="s">
        <v>1124</v>
      </c>
      <c r="AU547" s="4" t="s">
        <v>1124</v>
      </c>
      <c r="AV547" s="4" t="s">
        <v>1124</v>
      </c>
      <c r="AW547" s="4" t="s">
        <v>1124</v>
      </c>
      <c r="AX547" s="4" t="s">
        <v>1124</v>
      </c>
      <c r="AY547" s="4" t="s">
        <v>1124</v>
      </c>
      <c r="AZ547" s="4" t="s">
        <v>1124</v>
      </c>
      <c r="BA547" s="4" t="s">
        <v>1124</v>
      </c>
      <c r="BB547" s="4" t="s">
        <v>1124</v>
      </c>
      <c r="BC547" s="4" t="s">
        <v>1124</v>
      </c>
      <c r="BD547" s="4" t="s">
        <v>1124</v>
      </c>
      <c r="BE547" s="4" t="s">
        <v>1124</v>
      </c>
      <c r="BF547" s="4" t="s">
        <v>1124</v>
      </c>
      <c r="BG547" s="4" t="s">
        <v>1124</v>
      </c>
      <c r="BH547" s="3" t="s">
        <v>1124</v>
      </c>
      <c r="BI547" s="4" t="s">
        <v>1124</v>
      </c>
    </row>
    <row r="548" spans="1:61" ht="12.5" x14ac:dyDescent="0.25">
      <c r="A548" s="4" t="s">
        <v>1124</v>
      </c>
      <c r="B548" s="3" t="s">
        <v>1124</v>
      </c>
      <c r="C548" s="4" t="s">
        <v>1124</v>
      </c>
      <c r="D548" s="4" t="s">
        <v>1124</v>
      </c>
      <c r="E548" s="4" t="s">
        <v>1124</v>
      </c>
      <c r="F548" s="4" t="s">
        <v>1124</v>
      </c>
      <c r="G548" s="4" t="s">
        <v>1124</v>
      </c>
      <c r="H548" s="4" t="s">
        <v>1124</v>
      </c>
      <c r="I548" s="4" t="s">
        <v>1124</v>
      </c>
      <c r="J548" s="4" t="s">
        <v>1124</v>
      </c>
      <c r="K548" s="4" t="s">
        <v>1124</v>
      </c>
      <c r="L548" s="4" t="s">
        <v>1124</v>
      </c>
      <c r="M548" s="4" t="s">
        <v>1124</v>
      </c>
      <c r="N548" s="4" t="s">
        <v>1124</v>
      </c>
      <c r="O548" s="4" t="s">
        <v>1124</v>
      </c>
      <c r="P548" s="4" t="s">
        <v>1124</v>
      </c>
      <c r="Q548" s="4" t="s">
        <v>1124</v>
      </c>
      <c r="R548" s="4" t="s">
        <v>1124</v>
      </c>
      <c r="S548" s="4" t="s">
        <v>1124</v>
      </c>
      <c r="T548" s="4" t="s">
        <v>1124</v>
      </c>
      <c r="U548" s="4" t="s">
        <v>1124</v>
      </c>
      <c r="V548" s="4" t="s">
        <v>1124</v>
      </c>
      <c r="W548" s="4" t="s">
        <v>1124</v>
      </c>
      <c r="X548" s="4" t="s">
        <v>1124</v>
      </c>
      <c r="Y548" s="4" t="s">
        <v>1124</v>
      </c>
      <c r="Z548" s="4" t="s">
        <v>1124</v>
      </c>
      <c r="AA548" s="4" t="s">
        <v>1124</v>
      </c>
      <c r="AB548" s="4" t="s">
        <v>1124</v>
      </c>
      <c r="AC548" s="4" t="s">
        <v>1124</v>
      </c>
      <c r="AD548" s="4" t="s">
        <v>1124</v>
      </c>
      <c r="AE548" s="4" t="s">
        <v>1124</v>
      </c>
      <c r="AF548" s="4" t="s">
        <v>1124</v>
      </c>
      <c r="AG548" s="4" t="s">
        <v>1124</v>
      </c>
      <c r="AH548" s="4" t="s">
        <v>1124</v>
      </c>
      <c r="AI548" s="4" t="s">
        <v>1124</v>
      </c>
      <c r="AJ548" s="4" t="s">
        <v>1124</v>
      </c>
      <c r="AK548" s="4" t="s">
        <v>1124</v>
      </c>
      <c r="AL548" s="4" t="s">
        <v>1124</v>
      </c>
      <c r="AM548" s="4" t="s">
        <v>1124</v>
      </c>
      <c r="AN548" s="4" t="s">
        <v>1124</v>
      </c>
      <c r="AO548" s="4" t="s">
        <v>1124</v>
      </c>
      <c r="AP548" s="4" t="s">
        <v>1124</v>
      </c>
      <c r="AQ548" s="4" t="s">
        <v>1124</v>
      </c>
      <c r="AR548" s="4" t="s">
        <v>1124</v>
      </c>
      <c r="AS548" s="4" t="s">
        <v>1124</v>
      </c>
      <c r="AT548" s="4" t="s">
        <v>1124</v>
      </c>
      <c r="AU548" s="4" t="s">
        <v>1124</v>
      </c>
      <c r="AV548" s="4" t="s">
        <v>1124</v>
      </c>
      <c r="AW548" s="4" t="s">
        <v>1124</v>
      </c>
      <c r="AX548" s="4" t="s">
        <v>1124</v>
      </c>
      <c r="AY548" s="4" t="s">
        <v>1124</v>
      </c>
      <c r="AZ548" s="4" t="s">
        <v>1124</v>
      </c>
      <c r="BA548" s="4" t="s">
        <v>1124</v>
      </c>
      <c r="BB548" s="4" t="s">
        <v>1124</v>
      </c>
      <c r="BC548" s="4" t="s">
        <v>1124</v>
      </c>
      <c r="BD548" s="4" t="s">
        <v>1124</v>
      </c>
      <c r="BE548" s="4" t="s">
        <v>1124</v>
      </c>
      <c r="BF548" s="4" t="s">
        <v>1124</v>
      </c>
      <c r="BG548" s="4" t="s">
        <v>1124</v>
      </c>
      <c r="BH548" s="3" t="s">
        <v>1124</v>
      </c>
      <c r="BI548" s="4" t="s">
        <v>1124</v>
      </c>
    </row>
    <row r="549" spans="1:61" ht="12.5" x14ac:dyDescent="0.25">
      <c r="A549" s="4" t="s">
        <v>1124</v>
      </c>
      <c r="B549" s="3" t="s">
        <v>1124</v>
      </c>
      <c r="C549" s="4" t="s">
        <v>1124</v>
      </c>
      <c r="D549" s="4" t="s">
        <v>1124</v>
      </c>
      <c r="E549" s="4" t="s">
        <v>1124</v>
      </c>
      <c r="F549" s="4" t="s">
        <v>1124</v>
      </c>
      <c r="G549" s="4" t="s">
        <v>1124</v>
      </c>
      <c r="H549" s="4" t="s">
        <v>1124</v>
      </c>
      <c r="I549" s="4" t="s">
        <v>1124</v>
      </c>
      <c r="J549" s="4" t="s">
        <v>1124</v>
      </c>
      <c r="K549" s="4" t="s">
        <v>1124</v>
      </c>
      <c r="L549" s="4" t="s">
        <v>1124</v>
      </c>
      <c r="M549" s="4" t="s">
        <v>1124</v>
      </c>
      <c r="N549" s="4" t="s">
        <v>1124</v>
      </c>
      <c r="O549" s="4" t="s">
        <v>1124</v>
      </c>
      <c r="P549" s="4" t="s">
        <v>1124</v>
      </c>
      <c r="Q549" s="4" t="s">
        <v>1124</v>
      </c>
      <c r="R549" s="4" t="s">
        <v>1124</v>
      </c>
      <c r="S549" s="4" t="s">
        <v>1124</v>
      </c>
      <c r="T549" s="4" t="s">
        <v>1124</v>
      </c>
      <c r="U549" s="4" t="s">
        <v>1124</v>
      </c>
      <c r="V549" s="4" t="s">
        <v>1124</v>
      </c>
      <c r="W549" s="4" t="s">
        <v>1124</v>
      </c>
      <c r="X549" s="4" t="s">
        <v>1124</v>
      </c>
      <c r="Y549" s="4" t="s">
        <v>1124</v>
      </c>
      <c r="Z549" s="4" t="s">
        <v>1124</v>
      </c>
      <c r="AA549" s="4" t="s">
        <v>1124</v>
      </c>
      <c r="AB549" s="4" t="s">
        <v>1124</v>
      </c>
      <c r="AC549" s="4" t="s">
        <v>1124</v>
      </c>
      <c r="AD549" s="4" t="s">
        <v>1124</v>
      </c>
      <c r="AE549" s="4" t="s">
        <v>1124</v>
      </c>
      <c r="AF549" s="4" t="s">
        <v>1124</v>
      </c>
      <c r="AG549" s="4" t="s">
        <v>1124</v>
      </c>
      <c r="AH549" s="4" t="s">
        <v>1124</v>
      </c>
      <c r="AI549" s="4" t="s">
        <v>1124</v>
      </c>
      <c r="AJ549" s="4" t="s">
        <v>1124</v>
      </c>
      <c r="AK549" s="4" t="s">
        <v>1124</v>
      </c>
      <c r="AL549" s="4" t="s">
        <v>1124</v>
      </c>
      <c r="AM549" s="4" t="s">
        <v>1124</v>
      </c>
      <c r="AN549" s="4" t="s">
        <v>1124</v>
      </c>
      <c r="AO549" s="4" t="s">
        <v>1124</v>
      </c>
      <c r="AP549" s="4" t="s">
        <v>1124</v>
      </c>
      <c r="AQ549" s="4" t="s">
        <v>1124</v>
      </c>
      <c r="AR549" s="4" t="s">
        <v>1124</v>
      </c>
      <c r="AS549" s="4" t="s">
        <v>1124</v>
      </c>
      <c r="AT549" s="4" t="s">
        <v>1124</v>
      </c>
      <c r="AU549" s="4" t="s">
        <v>1124</v>
      </c>
      <c r="AV549" s="4" t="s">
        <v>1124</v>
      </c>
      <c r="AW549" s="4" t="s">
        <v>1124</v>
      </c>
      <c r="AX549" s="4" t="s">
        <v>1124</v>
      </c>
      <c r="AY549" s="4" t="s">
        <v>1124</v>
      </c>
      <c r="AZ549" s="4" t="s">
        <v>1124</v>
      </c>
      <c r="BA549" s="4" t="s">
        <v>1124</v>
      </c>
      <c r="BB549" s="4" t="s">
        <v>1124</v>
      </c>
      <c r="BC549" s="4" t="s">
        <v>1124</v>
      </c>
      <c r="BD549" s="4" t="s">
        <v>1124</v>
      </c>
      <c r="BE549" s="4" t="s">
        <v>1124</v>
      </c>
      <c r="BF549" s="4" t="s">
        <v>1124</v>
      </c>
      <c r="BG549" s="4" t="s">
        <v>1124</v>
      </c>
      <c r="BH549" s="3" t="s">
        <v>1124</v>
      </c>
      <c r="BI549" s="4" t="s">
        <v>1124</v>
      </c>
    </row>
    <row r="550" spans="1:61" ht="12.5" x14ac:dyDescent="0.25">
      <c r="A550" s="4" t="s">
        <v>1124</v>
      </c>
      <c r="B550" s="3" t="s">
        <v>1124</v>
      </c>
      <c r="C550" s="4" t="s">
        <v>1124</v>
      </c>
      <c r="D550" s="4" t="s">
        <v>1124</v>
      </c>
      <c r="E550" s="4" t="s">
        <v>1124</v>
      </c>
      <c r="F550" s="4" t="s">
        <v>1124</v>
      </c>
      <c r="G550" s="4" t="s">
        <v>1124</v>
      </c>
      <c r="H550" s="4" t="s">
        <v>1124</v>
      </c>
      <c r="I550" s="4" t="s">
        <v>1124</v>
      </c>
      <c r="J550" s="4" t="s">
        <v>1124</v>
      </c>
      <c r="K550" s="4" t="s">
        <v>1124</v>
      </c>
      <c r="L550" s="4" t="s">
        <v>1124</v>
      </c>
      <c r="M550" s="4" t="s">
        <v>1124</v>
      </c>
      <c r="N550" s="4" t="s">
        <v>1124</v>
      </c>
      <c r="O550" s="4" t="s">
        <v>1124</v>
      </c>
      <c r="P550" s="4" t="s">
        <v>1124</v>
      </c>
      <c r="Q550" s="4" t="s">
        <v>1124</v>
      </c>
      <c r="R550" s="4" t="s">
        <v>1124</v>
      </c>
      <c r="S550" s="4" t="s">
        <v>1124</v>
      </c>
      <c r="T550" s="4" t="s">
        <v>1124</v>
      </c>
      <c r="U550" s="4" t="s">
        <v>1124</v>
      </c>
      <c r="V550" s="4" t="s">
        <v>1124</v>
      </c>
      <c r="W550" s="4" t="s">
        <v>1124</v>
      </c>
      <c r="X550" s="4" t="s">
        <v>1124</v>
      </c>
      <c r="Y550" s="4" t="s">
        <v>1124</v>
      </c>
      <c r="Z550" s="4" t="s">
        <v>1124</v>
      </c>
      <c r="AA550" s="4" t="s">
        <v>1124</v>
      </c>
      <c r="AB550" s="4" t="s">
        <v>1124</v>
      </c>
      <c r="AC550" s="4" t="s">
        <v>1124</v>
      </c>
      <c r="AD550" s="4" t="s">
        <v>1124</v>
      </c>
      <c r="AE550" s="4" t="s">
        <v>1124</v>
      </c>
      <c r="AF550" s="4" t="s">
        <v>1124</v>
      </c>
      <c r="AG550" s="4" t="s">
        <v>1124</v>
      </c>
      <c r="AH550" s="4" t="s">
        <v>1124</v>
      </c>
      <c r="AI550" s="4" t="s">
        <v>1124</v>
      </c>
      <c r="AJ550" s="4" t="s">
        <v>1124</v>
      </c>
      <c r="AK550" s="4" t="s">
        <v>1124</v>
      </c>
      <c r="AL550" s="4" t="s">
        <v>1124</v>
      </c>
      <c r="AM550" s="4" t="s">
        <v>1124</v>
      </c>
      <c r="AN550" s="4" t="s">
        <v>1124</v>
      </c>
      <c r="AO550" s="4" t="s">
        <v>1124</v>
      </c>
      <c r="AP550" s="4" t="s">
        <v>1124</v>
      </c>
      <c r="AQ550" s="4" t="s">
        <v>1124</v>
      </c>
      <c r="AR550" s="4" t="s">
        <v>1124</v>
      </c>
      <c r="AS550" s="4" t="s">
        <v>1124</v>
      </c>
      <c r="AT550" s="4" t="s">
        <v>1124</v>
      </c>
      <c r="AU550" s="4" t="s">
        <v>1124</v>
      </c>
      <c r="AV550" s="4" t="s">
        <v>1124</v>
      </c>
      <c r="AW550" s="4" t="s">
        <v>1124</v>
      </c>
      <c r="AX550" s="4" t="s">
        <v>1124</v>
      </c>
      <c r="AY550" s="4" t="s">
        <v>1124</v>
      </c>
      <c r="AZ550" s="4" t="s">
        <v>1124</v>
      </c>
      <c r="BA550" s="4" t="s">
        <v>1124</v>
      </c>
      <c r="BB550" s="4" t="s">
        <v>1124</v>
      </c>
      <c r="BC550" s="4" t="s">
        <v>1124</v>
      </c>
      <c r="BD550" s="4" t="s">
        <v>1124</v>
      </c>
      <c r="BE550" s="4" t="s">
        <v>1124</v>
      </c>
      <c r="BF550" s="4" t="s">
        <v>1124</v>
      </c>
      <c r="BG550" s="4" t="s">
        <v>1124</v>
      </c>
      <c r="BH550" s="3" t="s">
        <v>1124</v>
      </c>
      <c r="BI550" s="4" t="s">
        <v>1124</v>
      </c>
    </row>
    <row r="551" spans="1:61" ht="12.5" x14ac:dyDescent="0.25">
      <c r="A551" s="4" t="s">
        <v>1124</v>
      </c>
      <c r="B551" s="3" t="s">
        <v>1124</v>
      </c>
      <c r="C551" s="4" t="s">
        <v>1124</v>
      </c>
      <c r="D551" s="4" t="s">
        <v>1124</v>
      </c>
      <c r="E551" s="4" t="s">
        <v>1124</v>
      </c>
      <c r="F551" s="4" t="s">
        <v>1124</v>
      </c>
      <c r="G551" s="4" t="s">
        <v>1124</v>
      </c>
      <c r="H551" s="4" t="s">
        <v>1124</v>
      </c>
      <c r="I551" s="4" t="s">
        <v>1124</v>
      </c>
      <c r="J551" s="4" t="s">
        <v>1124</v>
      </c>
      <c r="K551" s="4" t="s">
        <v>1124</v>
      </c>
      <c r="L551" s="4" t="s">
        <v>1124</v>
      </c>
      <c r="M551" s="4" t="s">
        <v>1124</v>
      </c>
      <c r="N551" s="4" t="s">
        <v>1124</v>
      </c>
      <c r="O551" s="4" t="s">
        <v>1124</v>
      </c>
      <c r="P551" s="4" t="s">
        <v>1124</v>
      </c>
      <c r="Q551" s="4" t="s">
        <v>1124</v>
      </c>
      <c r="R551" s="4" t="s">
        <v>1124</v>
      </c>
      <c r="S551" s="4" t="s">
        <v>1124</v>
      </c>
      <c r="T551" s="4" t="s">
        <v>1124</v>
      </c>
      <c r="U551" s="4" t="s">
        <v>1124</v>
      </c>
      <c r="V551" s="4" t="s">
        <v>1124</v>
      </c>
      <c r="W551" s="4" t="s">
        <v>1124</v>
      </c>
      <c r="X551" s="4" t="s">
        <v>1124</v>
      </c>
      <c r="Y551" s="4" t="s">
        <v>1124</v>
      </c>
      <c r="Z551" s="4" t="s">
        <v>1124</v>
      </c>
      <c r="AA551" s="4" t="s">
        <v>1124</v>
      </c>
      <c r="AB551" s="4" t="s">
        <v>1124</v>
      </c>
      <c r="AC551" s="4" t="s">
        <v>1124</v>
      </c>
      <c r="AD551" s="4" t="s">
        <v>1124</v>
      </c>
      <c r="AE551" s="4" t="s">
        <v>1124</v>
      </c>
      <c r="AF551" s="4" t="s">
        <v>1124</v>
      </c>
      <c r="AG551" s="4" t="s">
        <v>1124</v>
      </c>
      <c r="AH551" s="4" t="s">
        <v>1124</v>
      </c>
      <c r="AI551" s="4" t="s">
        <v>1124</v>
      </c>
      <c r="AJ551" s="4" t="s">
        <v>1124</v>
      </c>
      <c r="AK551" s="4" t="s">
        <v>1124</v>
      </c>
      <c r="AL551" s="4" t="s">
        <v>1124</v>
      </c>
      <c r="AM551" s="4" t="s">
        <v>1124</v>
      </c>
      <c r="AN551" s="4" t="s">
        <v>1124</v>
      </c>
      <c r="AO551" s="4" t="s">
        <v>1124</v>
      </c>
      <c r="AP551" s="4" t="s">
        <v>1124</v>
      </c>
      <c r="AQ551" s="4" t="s">
        <v>1124</v>
      </c>
      <c r="AR551" s="4" t="s">
        <v>1124</v>
      </c>
      <c r="AS551" s="4" t="s">
        <v>1124</v>
      </c>
      <c r="AT551" s="4" t="s">
        <v>1124</v>
      </c>
      <c r="AU551" s="4" t="s">
        <v>1124</v>
      </c>
      <c r="AV551" s="4" t="s">
        <v>1124</v>
      </c>
      <c r="AW551" s="4" t="s">
        <v>1124</v>
      </c>
      <c r="AX551" s="4" t="s">
        <v>1124</v>
      </c>
      <c r="AY551" s="4" t="s">
        <v>1124</v>
      </c>
      <c r="AZ551" s="4" t="s">
        <v>1124</v>
      </c>
      <c r="BA551" s="4" t="s">
        <v>1124</v>
      </c>
      <c r="BB551" s="4" t="s">
        <v>1124</v>
      </c>
      <c r="BC551" s="4" t="s">
        <v>1124</v>
      </c>
      <c r="BD551" s="4" t="s">
        <v>1124</v>
      </c>
      <c r="BE551" s="4" t="s">
        <v>1124</v>
      </c>
      <c r="BF551" s="4" t="s">
        <v>1124</v>
      </c>
      <c r="BG551" s="4" t="s">
        <v>1124</v>
      </c>
      <c r="BH551" s="3" t="s">
        <v>1124</v>
      </c>
      <c r="BI551" s="4" t="s">
        <v>1124</v>
      </c>
    </row>
    <row r="552" spans="1:61" ht="12.5" x14ac:dyDescent="0.25">
      <c r="A552" s="4" t="s">
        <v>1124</v>
      </c>
      <c r="B552" s="3" t="s">
        <v>1124</v>
      </c>
      <c r="C552" s="4" t="s">
        <v>1124</v>
      </c>
      <c r="D552" s="4" t="s">
        <v>1124</v>
      </c>
      <c r="E552" s="4" t="s">
        <v>1124</v>
      </c>
      <c r="F552" s="4" t="s">
        <v>1124</v>
      </c>
      <c r="G552" s="4" t="s">
        <v>1124</v>
      </c>
      <c r="H552" s="4" t="s">
        <v>1124</v>
      </c>
      <c r="I552" s="4" t="s">
        <v>1124</v>
      </c>
      <c r="J552" s="4" t="s">
        <v>1124</v>
      </c>
      <c r="K552" s="4" t="s">
        <v>1124</v>
      </c>
      <c r="L552" s="4" t="s">
        <v>1124</v>
      </c>
      <c r="M552" s="4" t="s">
        <v>1124</v>
      </c>
      <c r="N552" s="4" t="s">
        <v>1124</v>
      </c>
      <c r="O552" s="4" t="s">
        <v>1124</v>
      </c>
      <c r="P552" s="4" t="s">
        <v>1124</v>
      </c>
      <c r="Q552" s="4" t="s">
        <v>1124</v>
      </c>
      <c r="R552" s="4" t="s">
        <v>1124</v>
      </c>
      <c r="S552" s="4" t="s">
        <v>1124</v>
      </c>
      <c r="T552" s="4" t="s">
        <v>1124</v>
      </c>
      <c r="U552" s="4" t="s">
        <v>1124</v>
      </c>
      <c r="V552" s="4" t="s">
        <v>1124</v>
      </c>
      <c r="W552" s="4" t="s">
        <v>1124</v>
      </c>
      <c r="X552" s="4" t="s">
        <v>1124</v>
      </c>
      <c r="Y552" s="4" t="s">
        <v>1124</v>
      </c>
      <c r="Z552" s="4" t="s">
        <v>1124</v>
      </c>
      <c r="AA552" s="4" t="s">
        <v>1124</v>
      </c>
      <c r="AB552" s="4" t="s">
        <v>1124</v>
      </c>
      <c r="AC552" s="4" t="s">
        <v>1124</v>
      </c>
      <c r="AD552" s="4" t="s">
        <v>1124</v>
      </c>
      <c r="AE552" s="4" t="s">
        <v>1124</v>
      </c>
      <c r="AF552" s="4" t="s">
        <v>1124</v>
      </c>
      <c r="AG552" s="4" t="s">
        <v>1124</v>
      </c>
      <c r="AH552" s="4" t="s">
        <v>1124</v>
      </c>
      <c r="AI552" s="4" t="s">
        <v>1124</v>
      </c>
      <c r="AJ552" s="4" t="s">
        <v>1124</v>
      </c>
      <c r="AK552" s="4" t="s">
        <v>1124</v>
      </c>
      <c r="AL552" s="4" t="s">
        <v>1124</v>
      </c>
      <c r="AM552" s="4" t="s">
        <v>1124</v>
      </c>
      <c r="AN552" s="4" t="s">
        <v>1124</v>
      </c>
      <c r="AO552" s="4" t="s">
        <v>1124</v>
      </c>
      <c r="AP552" s="4" t="s">
        <v>1124</v>
      </c>
      <c r="AQ552" s="4" t="s">
        <v>1124</v>
      </c>
      <c r="AR552" s="4" t="s">
        <v>1124</v>
      </c>
      <c r="AS552" s="4" t="s">
        <v>1124</v>
      </c>
      <c r="AT552" s="4" t="s">
        <v>1124</v>
      </c>
      <c r="AU552" s="4" t="s">
        <v>1124</v>
      </c>
      <c r="AV552" s="4" t="s">
        <v>1124</v>
      </c>
      <c r="AW552" s="4" t="s">
        <v>1124</v>
      </c>
      <c r="AX552" s="4" t="s">
        <v>1124</v>
      </c>
      <c r="AY552" s="4" t="s">
        <v>1124</v>
      </c>
      <c r="AZ552" s="4" t="s">
        <v>1124</v>
      </c>
      <c r="BA552" s="4" t="s">
        <v>1124</v>
      </c>
      <c r="BB552" s="4" t="s">
        <v>1124</v>
      </c>
      <c r="BC552" s="4" t="s">
        <v>1124</v>
      </c>
      <c r="BD552" s="4" t="s">
        <v>1124</v>
      </c>
      <c r="BE552" s="4" t="s">
        <v>1124</v>
      </c>
      <c r="BF552" s="4" t="s">
        <v>1124</v>
      </c>
      <c r="BG552" s="4" t="s">
        <v>1124</v>
      </c>
      <c r="BH552" s="3" t="s">
        <v>1124</v>
      </c>
      <c r="BI552" s="4" t="s">
        <v>1124</v>
      </c>
    </row>
    <row r="553" spans="1:61" ht="12.5" x14ac:dyDescent="0.25">
      <c r="A553" s="4" t="s">
        <v>1124</v>
      </c>
      <c r="B553" s="3" t="s">
        <v>1124</v>
      </c>
      <c r="C553" s="4" t="s">
        <v>1124</v>
      </c>
      <c r="D553" s="4" t="s">
        <v>1124</v>
      </c>
      <c r="E553" s="4" t="s">
        <v>1124</v>
      </c>
      <c r="F553" s="4" t="s">
        <v>1124</v>
      </c>
      <c r="G553" s="4" t="s">
        <v>1124</v>
      </c>
      <c r="H553" s="4" t="s">
        <v>1124</v>
      </c>
      <c r="I553" s="4" t="s">
        <v>1124</v>
      </c>
      <c r="J553" s="4" t="s">
        <v>1124</v>
      </c>
      <c r="K553" s="4" t="s">
        <v>1124</v>
      </c>
      <c r="L553" s="4" t="s">
        <v>1124</v>
      </c>
      <c r="M553" s="4" t="s">
        <v>1124</v>
      </c>
      <c r="N553" s="4" t="s">
        <v>1124</v>
      </c>
      <c r="O553" s="4" t="s">
        <v>1124</v>
      </c>
      <c r="P553" s="4" t="s">
        <v>1124</v>
      </c>
      <c r="Q553" s="4" t="s">
        <v>1124</v>
      </c>
      <c r="R553" s="4" t="s">
        <v>1124</v>
      </c>
      <c r="S553" s="4" t="s">
        <v>1124</v>
      </c>
      <c r="T553" s="4" t="s">
        <v>1124</v>
      </c>
      <c r="U553" s="4" t="s">
        <v>1124</v>
      </c>
      <c r="V553" s="4" t="s">
        <v>1124</v>
      </c>
      <c r="W553" s="4" t="s">
        <v>1124</v>
      </c>
      <c r="X553" s="4" t="s">
        <v>1124</v>
      </c>
      <c r="Y553" s="4" t="s">
        <v>1124</v>
      </c>
      <c r="Z553" s="4" t="s">
        <v>1124</v>
      </c>
      <c r="AA553" s="4" t="s">
        <v>1124</v>
      </c>
      <c r="AB553" s="4" t="s">
        <v>1124</v>
      </c>
      <c r="AC553" s="4" t="s">
        <v>1124</v>
      </c>
      <c r="AD553" s="4" t="s">
        <v>1124</v>
      </c>
      <c r="AE553" s="4" t="s">
        <v>1124</v>
      </c>
      <c r="AF553" s="4" t="s">
        <v>1124</v>
      </c>
      <c r="AG553" s="4" t="s">
        <v>1124</v>
      </c>
      <c r="AH553" s="4" t="s">
        <v>1124</v>
      </c>
      <c r="AI553" s="4" t="s">
        <v>1124</v>
      </c>
      <c r="AJ553" s="4" t="s">
        <v>1124</v>
      </c>
      <c r="AK553" s="4" t="s">
        <v>1124</v>
      </c>
      <c r="AL553" s="4" t="s">
        <v>1124</v>
      </c>
      <c r="AM553" s="4" t="s">
        <v>1124</v>
      </c>
      <c r="AN553" s="4" t="s">
        <v>1124</v>
      </c>
      <c r="AO553" s="4" t="s">
        <v>1124</v>
      </c>
      <c r="AP553" s="4" t="s">
        <v>1124</v>
      </c>
      <c r="AQ553" s="4" t="s">
        <v>1124</v>
      </c>
      <c r="AR553" s="4" t="s">
        <v>1124</v>
      </c>
      <c r="AS553" s="4" t="s">
        <v>1124</v>
      </c>
      <c r="AT553" s="4" t="s">
        <v>1124</v>
      </c>
      <c r="AU553" s="4" t="s">
        <v>1124</v>
      </c>
      <c r="AV553" s="4" t="s">
        <v>1124</v>
      </c>
      <c r="AW553" s="4" t="s">
        <v>1124</v>
      </c>
      <c r="AX553" s="4" t="s">
        <v>1124</v>
      </c>
      <c r="AY553" s="4" t="s">
        <v>1124</v>
      </c>
      <c r="AZ553" s="4" t="s">
        <v>1124</v>
      </c>
      <c r="BA553" s="4" t="s">
        <v>1124</v>
      </c>
      <c r="BB553" s="4" t="s">
        <v>1124</v>
      </c>
      <c r="BC553" s="4" t="s">
        <v>1124</v>
      </c>
      <c r="BD553" s="4" t="s">
        <v>1124</v>
      </c>
      <c r="BE553" s="4" t="s">
        <v>1124</v>
      </c>
      <c r="BF553" s="4" t="s">
        <v>1124</v>
      </c>
      <c r="BG553" s="4" t="s">
        <v>1124</v>
      </c>
      <c r="BH553" s="3" t="s">
        <v>1124</v>
      </c>
      <c r="BI553" s="4" t="s">
        <v>1124</v>
      </c>
    </row>
    <row r="554" spans="1:61" ht="12.5" x14ac:dyDescent="0.25">
      <c r="A554" s="4" t="s">
        <v>1124</v>
      </c>
      <c r="B554" s="3" t="s">
        <v>1124</v>
      </c>
      <c r="C554" s="4" t="s">
        <v>1124</v>
      </c>
      <c r="D554" s="4" t="s">
        <v>1124</v>
      </c>
      <c r="E554" s="4" t="s">
        <v>1124</v>
      </c>
      <c r="F554" s="4" t="s">
        <v>1124</v>
      </c>
      <c r="G554" s="4" t="s">
        <v>1124</v>
      </c>
      <c r="H554" s="4" t="s">
        <v>1124</v>
      </c>
      <c r="I554" s="4" t="s">
        <v>1124</v>
      </c>
      <c r="J554" s="4" t="s">
        <v>1124</v>
      </c>
      <c r="K554" s="4" t="s">
        <v>1124</v>
      </c>
      <c r="L554" s="4" t="s">
        <v>1124</v>
      </c>
      <c r="M554" s="4" t="s">
        <v>1124</v>
      </c>
      <c r="N554" s="4" t="s">
        <v>1124</v>
      </c>
      <c r="O554" s="4" t="s">
        <v>1124</v>
      </c>
      <c r="P554" s="4" t="s">
        <v>1124</v>
      </c>
      <c r="Q554" s="4" t="s">
        <v>1124</v>
      </c>
      <c r="R554" s="4" t="s">
        <v>1124</v>
      </c>
      <c r="S554" s="4" t="s">
        <v>1124</v>
      </c>
      <c r="T554" s="4" t="s">
        <v>1124</v>
      </c>
      <c r="U554" s="4" t="s">
        <v>1124</v>
      </c>
      <c r="V554" s="4" t="s">
        <v>1124</v>
      </c>
      <c r="W554" s="4" t="s">
        <v>1124</v>
      </c>
      <c r="X554" s="4" t="s">
        <v>1124</v>
      </c>
      <c r="Y554" s="4" t="s">
        <v>1124</v>
      </c>
      <c r="Z554" s="4" t="s">
        <v>1124</v>
      </c>
      <c r="AA554" s="4" t="s">
        <v>1124</v>
      </c>
      <c r="AB554" s="4" t="s">
        <v>1124</v>
      </c>
      <c r="AC554" s="4" t="s">
        <v>1124</v>
      </c>
      <c r="AD554" s="4" t="s">
        <v>1124</v>
      </c>
      <c r="AE554" s="4" t="s">
        <v>1124</v>
      </c>
      <c r="AF554" s="4" t="s">
        <v>1124</v>
      </c>
      <c r="AG554" s="4" t="s">
        <v>1124</v>
      </c>
      <c r="AH554" s="4" t="s">
        <v>1124</v>
      </c>
      <c r="AI554" s="4" t="s">
        <v>1124</v>
      </c>
      <c r="AJ554" s="4" t="s">
        <v>1124</v>
      </c>
      <c r="AK554" s="4" t="s">
        <v>1124</v>
      </c>
      <c r="AL554" s="4" t="s">
        <v>1124</v>
      </c>
      <c r="AM554" s="4" t="s">
        <v>1124</v>
      </c>
      <c r="AN554" s="4" t="s">
        <v>1124</v>
      </c>
      <c r="AO554" s="4" t="s">
        <v>1124</v>
      </c>
      <c r="AP554" s="4" t="s">
        <v>1124</v>
      </c>
      <c r="AQ554" s="4" t="s">
        <v>1124</v>
      </c>
      <c r="AR554" s="4" t="s">
        <v>1124</v>
      </c>
      <c r="AS554" s="4" t="s">
        <v>1124</v>
      </c>
      <c r="AT554" s="4" t="s">
        <v>1124</v>
      </c>
      <c r="AU554" s="4" t="s">
        <v>1124</v>
      </c>
      <c r="AV554" s="4" t="s">
        <v>1124</v>
      </c>
      <c r="AW554" s="4" t="s">
        <v>1124</v>
      </c>
      <c r="AX554" s="4" t="s">
        <v>1124</v>
      </c>
      <c r="AY554" s="4" t="s">
        <v>1124</v>
      </c>
      <c r="AZ554" s="4" t="s">
        <v>1124</v>
      </c>
      <c r="BA554" s="4" t="s">
        <v>1124</v>
      </c>
      <c r="BB554" s="4" t="s">
        <v>1124</v>
      </c>
      <c r="BC554" s="4" t="s">
        <v>1124</v>
      </c>
      <c r="BD554" s="4" t="s">
        <v>1124</v>
      </c>
      <c r="BE554" s="4" t="s">
        <v>1124</v>
      </c>
      <c r="BF554" s="4" t="s">
        <v>1124</v>
      </c>
      <c r="BG554" s="4" t="s">
        <v>1124</v>
      </c>
      <c r="BH554" s="3" t="s">
        <v>1124</v>
      </c>
      <c r="BI554" s="4" t="s">
        <v>1124</v>
      </c>
    </row>
    <row r="555" spans="1:61" ht="12.5" x14ac:dyDescent="0.25">
      <c r="A555" s="4" t="s">
        <v>1124</v>
      </c>
      <c r="B555" s="3" t="s">
        <v>1124</v>
      </c>
      <c r="C555" s="4" t="s">
        <v>1124</v>
      </c>
      <c r="D555" s="4" t="s">
        <v>1124</v>
      </c>
      <c r="E555" s="4" t="s">
        <v>1124</v>
      </c>
      <c r="F555" s="4" t="s">
        <v>1124</v>
      </c>
      <c r="G555" s="4" t="s">
        <v>1124</v>
      </c>
      <c r="H555" s="4" t="s">
        <v>1124</v>
      </c>
      <c r="I555" s="4" t="s">
        <v>1124</v>
      </c>
      <c r="J555" s="4" t="s">
        <v>1124</v>
      </c>
      <c r="K555" s="4" t="s">
        <v>1124</v>
      </c>
      <c r="L555" s="4" t="s">
        <v>1124</v>
      </c>
      <c r="M555" s="4" t="s">
        <v>1124</v>
      </c>
      <c r="N555" s="4" t="s">
        <v>1124</v>
      </c>
      <c r="O555" s="4" t="s">
        <v>1124</v>
      </c>
      <c r="P555" s="4" t="s">
        <v>1124</v>
      </c>
      <c r="Q555" s="4" t="s">
        <v>1124</v>
      </c>
      <c r="R555" s="4" t="s">
        <v>1124</v>
      </c>
      <c r="S555" s="4" t="s">
        <v>1124</v>
      </c>
      <c r="T555" s="4" t="s">
        <v>1124</v>
      </c>
      <c r="U555" s="4" t="s">
        <v>1124</v>
      </c>
      <c r="V555" s="4" t="s">
        <v>1124</v>
      </c>
      <c r="W555" s="4" t="s">
        <v>1124</v>
      </c>
      <c r="X555" s="4" t="s">
        <v>1124</v>
      </c>
      <c r="Y555" s="4" t="s">
        <v>1124</v>
      </c>
      <c r="Z555" s="4" t="s">
        <v>1124</v>
      </c>
      <c r="AA555" s="4" t="s">
        <v>1124</v>
      </c>
      <c r="AB555" s="4" t="s">
        <v>1124</v>
      </c>
      <c r="AC555" s="4" t="s">
        <v>1124</v>
      </c>
      <c r="AD555" s="4" t="s">
        <v>1124</v>
      </c>
      <c r="AE555" s="4" t="s">
        <v>1124</v>
      </c>
      <c r="AF555" s="4" t="s">
        <v>1124</v>
      </c>
      <c r="AG555" s="4" t="s">
        <v>1124</v>
      </c>
      <c r="AH555" s="4" t="s">
        <v>1124</v>
      </c>
      <c r="AI555" s="4" t="s">
        <v>1124</v>
      </c>
      <c r="AJ555" s="4" t="s">
        <v>1124</v>
      </c>
      <c r="AK555" s="4" t="s">
        <v>1124</v>
      </c>
      <c r="AL555" s="4" t="s">
        <v>1124</v>
      </c>
      <c r="AM555" s="4" t="s">
        <v>1124</v>
      </c>
      <c r="AN555" s="4" t="s">
        <v>1124</v>
      </c>
      <c r="AO555" s="4" t="s">
        <v>1124</v>
      </c>
      <c r="AP555" s="4" t="s">
        <v>1124</v>
      </c>
      <c r="AQ555" s="4" t="s">
        <v>1124</v>
      </c>
      <c r="AR555" s="4" t="s">
        <v>1124</v>
      </c>
      <c r="AS555" s="4" t="s">
        <v>1124</v>
      </c>
      <c r="AT555" s="4" t="s">
        <v>1124</v>
      </c>
      <c r="AU555" s="4" t="s">
        <v>1124</v>
      </c>
      <c r="AV555" s="4" t="s">
        <v>1124</v>
      </c>
      <c r="AW555" s="4" t="s">
        <v>1124</v>
      </c>
      <c r="AX555" s="4" t="s">
        <v>1124</v>
      </c>
      <c r="AY555" s="4" t="s">
        <v>1124</v>
      </c>
      <c r="AZ555" s="4" t="s">
        <v>1124</v>
      </c>
      <c r="BA555" s="4" t="s">
        <v>1124</v>
      </c>
      <c r="BB555" s="4" t="s">
        <v>1124</v>
      </c>
      <c r="BC555" s="4" t="s">
        <v>1124</v>
      </c>
      <c r="BD555" s="4" t="s">
        <v>1124</v>
      </c>
      <c r="BE555" s="4" t="s">
        <v>1124</v>
      </c>
      <c r="BF555" s="4" t="s">
        <v>1124</v>
      </c>
      <c r="BG555" s="4" t="s">
        <v>1124</v>
      </c>
      <c r="BH555" s="3" t="s">
        <v>1124</v>
      </c>
      <c r="BI555" s="4" t="s">
        <v>1124</v>
      </c>
    </row>
    <row r="556" spans="1:61" ht="12.5" x14ac:dyDescent="0.25">
      <c r="A556" s="4" t="s">
        <v>1124</v>
      </c>
      <c r="B556" s="3" t="s">
        <v>1124</v>
      </c>
      <c r="C556" s="4" t="s">
        <v>1124</v>
      </c>
      <c r="D556" s="4" t="s">
        <v>1124</v>
      </c>
      <c r="E556" s="4" t="s">
        <v>1124</v>
      </c>
      <c r="F556" s="4" t="s">
        <v>1124</v>
      </c>
      <c r="G556" s="4" t="s">
        <v>1124</v>
      </c>
      <c r="H556" s="4" t="s">
        <v>1124</v>
      </c>
      <c r="I556" s="4" t="s">
        <v>1124</v>
      </c>
      <c r="J556" s="4" t="s">
        <v>1124</v>
      </c>
      <c r="K556" s="4" t="s">
        <v>1124</v>
      </c>
      <c r="L556" s="4" t="s">
        <v>1124</v>
      </c>
      <c r="M556" s="4" t="s">
        <v>1124</v>
      </c>
      <c r="N556" s="4" t="s">
        <v>1124</v>
      </c>
      <c r="O556" s="4" t="s">
        <v>1124</v>
      </c>
      <c r="P556" s="4" t="s">
        <v>1124</v>
      </c>
      <c r="Q556" s="4" t="s">
        <v>1124</v>
      </c>
      <c r="R556" s="4" t="s">
        <v>1124</v>
      </c>
      <c r="S556" s="4" t="s">
        <v>1124</v>
      </c>
      <c r="T556" s="4" t="s">
        <v>1124</v>
      </c>
      <c r="U556" s="4" t="s">
        <v>1124</v>
      </c>
      <c r="V556" s="4" t="s">
        <v>1124</v>
      </c>
      <c r="W556" s="4" t="s">
        <v>1124</v>
      </c>
      <c r="X556" s="4" t="s">
        <v>1124</v>
      </c>
      <c r="Y556" s="4" t="s">
        <v>1124</v>
      </c>
      <c r="Z556" s="4" t="s">
        <v>1124</v>
      </c>
      <c r="AA556" s="4" t="s">
        <v>1124</v>
      </c>
      <c r="AB556" s="4" t="s">
        <v>1124</v>
      </c>
      <c r="AC556" s="4" t="s">
        <v>1124</v>
      </c>
      <c r="AD556" s="4" t="s">
        <v>1124</v>
      </c>
      <c r="AE556" s="4" t="s">
        <v>1124</v>
      </c>
      <c r="AF556" s="4" t="s">
        <v>1124</v>
      </c>
      <c r="AG556" s="4" t="s">
        <v>1124</v>
      </c>
      <c r="AH556" s="4" t="s">
        <v>1124</v>
      </c>
      <c r="AI556" s="4" t="s">
        <v>1124</v>
      </c>
      <c r="AJ556" s="4" t="s">
        <v>1124</v>
      </c>
      <c r="AK556" s="4" t="s">
        <v>1124</v>
      </c>
      <c r="AL556" s="4" t="s">
        <v>1124</v>
      </c>
      <c r="AM556" s="4" t="s">
        <v>1124</v>
      </c>
      <c r="AN556" s="4" t="s">
        <v>1124</v>
      </c>
      <c r="AO556" s="4" t="s">
        <v>1124</v>
      </c>
      <c r="AP556" s="4" t="s">
        <v>1124</v>
      </c>
      <c r="AQ556" s="4" t="s">
        <v>1124</v>
      </c>
      <c r="AR556" s="4" t="s">
        <v>1124</v>
      </c>
      <c r="AS556" s="4" t="s">
        <v>1124</v>
      </c>
      <c r="AT556" s="4" t="s">
        <v>1124</v>
      </c>
      <c r="AU556" s="4" t="s">
        <v>1124</v>
      </c>
      <c r="AV556" s="4" t="s">
        <v>1124</v>
      </c>
      <c r="AW556" s="4" t="s">
        <v>1124</v>
      </c>
      <c r="AX556" s="4" t="s">
        <v>1124</v>
      </c>
      <c r="AY556" s="4" t="s">
        <v>1124</v>
      </c>
      <c r="AZ556" s="4" t="s">
        <v>1124</v>
      </c>
      <c r="BA556" s="4" t="s">
        <v>1124</v>
      </c>
      <c r="BB556" s="4" t="s">
        <v>1124</v>
      </c>
      <c r="BC556" s="4" t="s">
        <v>1124</v>
      </c>
      <c r="BD556" s="4" t="s">
        <v>1124</v>
      </c>
      <c r="BE556" s="4" t="s">
        <v>1124</v>
      </c>
      <c r="BF556" s="4" t="s">
        <v>1124</v>
      </c>
      <c r="BG556" s="4" t="s">
        <v>1124</v>
      </c>
      <c r="BH556" s="3" t="s">
        <v>1124</v>
      </c>
      <c r="BI556" s="4" t="s">
        <v>1124</v>
      </c>
    </row>
    <row r="557" spans="1:61" ht="12.5" x14ac:dyDescent="0.25">
      <c r="A557" s="4" t="s">
        <v>1124</v>
      </c>
      <c r="B557" s="3" t="s">
        <v>1124</v>
      </c>
      <c r="C557" s="4" t="s">
        <v>1124</v>
      </c>
      <c r="D557" s="4" t="s">
        <v>1124</v>
      </c>
      <c r="E557" s="4" t="s">
        <v>1124</v>
      </c>
      <c r="F557" s="4" t="s">
        <v>1124</v>
      </c>
      <c r="G557" s="4" t="s">
        <v>1124</v>
      </c>
      <c r="H557" s="4" t="s">
        <v>1124</v>
      </c>
      <c r="I557" s="4" t="s">
        <v>1124</v>
      </c>
      <c r="J557" s="4" t="s">
        <v>1124</v>
      </c>
      <c r="K557" s="4" t="s">
        <v>1124</v>
      </c>
      <c r="L557" s="4" t="s">
        <v>1124</v>
      </c>
      <c r="M557" s="4" t="s">
        <v>1124</v>
      </c>
      <c r="N557" s="4" t="s">
        <v>1124</v>
      </c>
      <c r="O557" s="4" t="s">
        <v>1124</v>
      </c>
      <c r="P557" s="4" t="s">
        <v>1124</v>
      </c>
      <c r="Q557" s="4" t="s">
        <v>1124</v>
      </c>
      <c r="R557" s="4" t="s">
        <v>1124</v>
      </c>
      <c r="S557" s="4" t="s">
        <v>1124</v>
      </c>
      <c r="T557" s="4" t="s">
        <v>1124</v>
      </c>
      <c r="U557" s="4" t="s">
        <v>1124</v>
      </c>
      <c r="V557" s="4" t="s">
        <v>1124</v>
      </c>
      <c r="W557" s="4" t="s">
        <v>1124</v>
      </c>
      <c r="X557" s="4" t="s">
        <v>1124</v>
      </c>
      <c r="Y557" s="4" t="s">
        <v>1124</v>
      </c>
      <c r="Z557" s="4" t="s">
        <v>1124</v>
      </c>
      <c r="AA557" s="4" t="s">
        <v>1124</v>
      </c>
      <c r="AB557" s="4" t="s">
        <v>1124</v>
      </c>
      <c r="AC557" s="4" t="s">
        <v>1124</v>
      </c>
      <c r="AD557" s="4" t="s">
        <v>1124</v>
      </c>
      <c r="AE557" s="4" t="s">
        <v>1124</v>
      </c>
      <c r="AF557" s="4" t="s">
        <v>1124</v>
      </c>
      <c r="AG557" s="4" t="s">
        <v>1124</v>
      </c>
      <c r="AH557" s="4" t="s">
        <v>1124</v>
      </c>
      <c r="AI557" s="4" t="s">
        <v>1124</v>
      </c>
      <c r="AJ557" s="4" t="s">
        <v>1124</v>
      </c>
      <c r="AK557" s="4" t="s">
        <v>1124</v>
      </c>
      <c r="AL557" s="4" t="s">
        <v>1124</v>
      </c>
      <c r="AM557" s="4" t="s">
        <v>1124</v>
      </c>
      <c r="AN557" s="4" t="s">
        <v>1124</v>
      </c>
      <c r="AO557" s="4" t="s">
        <v>1124</v>
      </c>
      <c r="AP557" s="4" t="s">
        <v>1124</v>
      </c>
      <c r="AQ557" s="4" t="s">
        <v>1124</v>
      </c>
      <c r="AR557" s="4" t="s">
        <v>1124</v>
      </c>
      <c r="AS557" s="4" t="s">
        <v>1124</v>
      </c>
      <c r="AT557" s="4" t="s">
        <v>1124</v>
      </c>
      <c r="AU557" s="4" t="s">
        <v>1124</v>
      </c>
      <c r="AV557" s="4" t="s">
        <v>1124</v>
      </c>
      <c r="AW557" s="4" t="s">
        <v>1124</v>
      </c>
      <c r="AX557" s="4" t="s">
        <v>1124</v>
      </c>
      <c r="AY557" s="4" t="s">
        <v>1124</v>
      </c>
      <c r="AZ557" s="4" t="s">
        <v>1124</v>
      </c>
      <c r="BA557" s="4" t="s">
        <v>1124</v>
      </c>
      <c r="BB557" s="4" t="s">
        <v>1124</v>
      </c>
      <c r="BC557" s="4" t="s">
        <v>1124</v>
      </c>
      <c r="BD557" s="4" t="s">
        <v>1124</v>
      </c>
      <c r="BE557" s="4" t="s">
        <v>1124</v>
      </c>
      <c r="BF557" s="4" t="s">
        <v>1124</v>
      </c>
      <c r="BG557" s="4" t="s">
        <v>1124</v>
      </c>
      <c r="BH557" s="3" t="s">
        <v>1124</v>
      </c>
      <c r="BI557" s="4" t="s">
        <v>1124</v>
      </c>
    </row>
    <row r="558" spans="1:61" ht="12.5" x14ac:dyDescent="0.25">
      <c r="A558" s="4" t="s">
        <v>1124</v>
      </c>
      <c r="B558" s="3" t="s">
        <v>1124</v>
      </c>
      <c r="C558" s="4" t="s">
        <v>1124</v>
      </c>
      <c r="D558" s="4" t="s">
        <v>1124</v>
      </c>
      <c r="E558" s="4" t="s">
        <v>1124</v>
      </c>
      <c r="F558" s="4" t="s">
        <v>1124</v>
      </c>
      <c r="G558" s="4" t="s">
        <v>1124</v>
      </c>
      <c r="H558" s="4" t="s">
        <v>1124</v>
      </c>
      <c r="I558" s="4" t="s">
        <v>1124</v>
      </c>
      <c r="J558" s="4" t="s">
        <v>1124</v>
      </c>
      <c r="K558" s="4" t="s">
        <v>1124</v>
      </c>
      <c r="L558" s="4" t="s">
        <v>1124</v>
      </c>
      <c r="M558" s="4" t="s">
        <v>1124</v>
      </c>
      <c r="N558" s="4" t="s">
        <v>1124</v>
      </c>
      <c r="O558" s="4" t="s">
        <v>1124</v>
      </c>
      <c r="P558" s="4" t="s">
        <v>1124</v>
      </c>
      <c r="Q558" s="4" t="s">
        <v>1124</v>
      </c>
      <c r="R558" s="4" t="s">
        <v>1124</v>
      </c>
      <c r="S558" s="4" t="s">
        <v>1124</v>
      </c>
      <c r="T558" s="4" t="s">
        <v>1124</v>
      </c>
      <c r="U558" s="4" t="s">
        <v>1124</v>
      </c>
      <c r="V558" s="4" t="s">
        <v>1124</v>
      </c>
      <c r="W558" s="4" t="s">
        <v>1124</v>
      </c>
      <c r="X558" s="4" t="s">
        <v>1124</v>
      </c>
      <c r="Y558" s="4" t="s">
        <v>1124</v>
      </c>
      <c r="Z558" s="4" t="s">
        <v>1124</v>
      </c>
      <c r="AA558" s="4" t="s">
        <v>1124</v>
      </c>
      <c r="AB558" s="4" t="s">
        <v>1124</v>
      </c>
      <c r="AC558" s="4" t="s">
        <v>1124</v>
      </c>
      <c r="AD558" s="4" t="s">
        <v>1124</v>
      </c>
      <c r="AE558" s="4" t="s">
        <v>1124</v>
      </c>
      <c r="AF558" s="4" t="s">
        <v>1124</v>
      </c>
      <c r="AG558" s="4" t="s">
        <v>1124</v>
      </c>
      <c r="AH558" s="4" t="s">
        <v>1124</v>
      </c>
      <c r="AI558" s="4" t="s">
        <v>1124</v>
      </c>
      <c r="AJ558" s="4" t="s">
        <v>1124</v>
      </c>
      <c r="AK558" s="4" t="s">
        <v>1124</v>
      </c>
      <c r="AL558" s="4" t="s">
        <v>1124</v>
      </c>
      <c r="AM558" s="4" t="s">
        <v>1124</v>
      </c>
      <c r="AN558" s="4" t="s">
        <v>1124</v>
      </c>
      <c r="AO558" s="4" t="s">
        <v>1124</v>
      </c>
      <c r="AP558" s="4" t="s">
        <v>1124</v>
      </c>
      <c r="AQ558" s="4" t="s">
        <v>1124</v>
      </c>
      <c r="AR558" s="4" t="s">
        <v>1124</v>
      </c>
      <c r="AS558" s="4" t="s">
        <v>1124</v>
      </c>
      <c r="AT558" s="4" t="s">
        <v>1124</v>
      </c>
      <c r="AU558" s="4" t="s">
        <v>1124</v>
      </c>
      <c r="AV558" s="4" t="s">
        <v>1124</v>
      </c>
      <c r="AW558" s="4" t="s">
        <v>1124</v>
      </c>
      <c r="AX558" s="4" t="s">
        <v>1124</v>
      </c>
      <c r="AY558" s="4" t="s">
        <v>1124</v>
      </c>
      <c r="AZ558" s="4" t="s">
        <v>1124</v>
      </c>
      <c r="BA558" s="4" t="s">
        <v>1124</v>
      </c>
      <c r="BB558" s="4" t="s">
        <v>1124</v>
      </c>
      <c r="BC558" s="4" t="s">
        <v>1124</v>
      </c>
      <c r="BD558" s="4" t="s">
        <v>1124</v>
      </c>
      <c r="BE558" s="4" t="s">
        <v>1124</v>
      </c>
      <c r="BF558" s="4" t="s">
        <v>1124</v>
      </c>
      <c r="BG558" s="4" t="s">
        <v>1124</v>
      </c>
      <c r="BH558" s="3" t="s">
        <v>1124</v>
      </c>
      <c r="BI558" s="4" t="s">
        <v>1124</v>
      </c>
    </row>
    <row r="559" spans="1:61" ht="12.5" x14ac:dyDescent="0.25">
      <c r="A559" s="4" t="s">
        <v>1124</v>
      </c>
      <c r="B559" s="3" t="s">
        <v>1124</v>
      </c>
      <c r="C559" s="4" t="s">
        <v>1124</v>
      </c>
      <c r="D559" s="4" t="s">
        <v>1124</v>
      </c>
      <c r="E559" s="4" t="s">
        <v>1124</v>
      </c>
      <c r="F559" s="4" t="s">
        <v>1124</v>
      </c>
      <c r="G559" s="4" t="s">
        <v>1124</v>
      </c>
      <c r="H559" s="4" t="s">
        <v>1124</v>
      </c>
      <c r="I559" s="4" t="s">
        <v>1124</v>
      </c>
      <c r="J559" s="4" t="s">
        <v>1124</v>
      </c>
      <c r="K559" s="4" t="s">
        <v>1124</v>
      </c>
      <c r="L559" s="4" t="s">
        <v>1124</v>
      </c>
      <c r="M559" s="4" t="s">
        <v>1124</v>
      </c>
      <c r="N559" s="4" t="s">
        <v>1124</v>
      </c>
      <c r="O559" s="4" t="s">
        <v>1124</v>
      </c>
      <c r="P559" s="4" t="s">
        <v>1124</v>
      </c>
      <c r="Q559" s="4" t="s">
        <v>1124</v>
      </c>
      <c r="R559" s="4" t="s">
        <v>1124</v>
      </c>
      <c r="S559" s="4" t="s">
        <v>1124</v>
      </c>
      <c r="T559" s="4" t="s">
        <v>1124</v>
      </c>
      <c r="U559" s="4" t="s">
        <v>1124</v>
      </c>
      <c r="V559" s="4" t="s">
        <v>1124</v>
      </c>
      <c r="W559" s="4" t="s">
        <v>1124</v>
      </c>
      <c r="X559" s="4" t="s">
        <v>1124</v>
      </c>
      <c r="Y559" s="4" t="s">
        <v>1124</v>
      </c>
      <c r="Z559" s="4" t="s">
        <v>1124</v>
      </c>
      <c r="AA559" s="4" t="s">
        <v>1124</v>
      </c>
      <c r="AB559" s="4" t="s">
        <v>1124</v>
      </c>
      <c r="AC559" s="4" t="s">
        <v>1124</v>
      </c>
      <c r="AD559" s="4" t="s">
        <v>1124</v>
      </c>
      <c r="AE559" s="4" t="s">
        <v>1124</v>
      </c>
      <c r="AF559" s="4" t="s">
        <v>1124</v>
      </c>
      <c r="AG559" s="4" t="s">
        <v>1124</v>
      </c>
      <c r="AH559" s="4" t="s">
        <v>1124</v>
      </c>
      <c r="AI559" s="4" t="s">
        <v>1124</v>
      </c>
      <c r="AJ559" s="4" t="s">
        <v>1124</v>
      </c>
      <c r="AK559" s="4" t="s">
        <v>1124</v>
      </c>
      <c r="AL559" s="4" t="s">
        <v>1124</v>
      </c>
      <c r="AM559" s="4" t="s">
        <v>1124</v>
      </c>
      <c r="AN559" s="4" t="s">
        <v>1124</v>
      </c>
      <c r="AO559" s="4" t="s">
        <v>1124</v>
      </c>
      <c r="AP559" s="4" t="s">
        <v>1124</v>
      </c>
      <c r="AQ559" s="4" t="s">
        <v>1124</v>
      </c>
      <c r="AR559" s="4" t="s">
        <v>1124</v>
      </c>
      <c r="AS559" s="4" t="s">
        <v>1124</v>
      </c>
      <c r="AT559" s="4" t="s">
        <v>1124</v>
      </c>
      <c r="AU559" s="4" t="s">
        <v>1124</v>
      </c>
      <c r="AV559" s="4" t="s">
        <v>1124</v>
      </c>
      <c r="AW559" s="4" t="s">
        <v>1124</v>
      </c>
      <c r="AX559" s="4" t="s">
        <v>1124</v>
      </c>
      <c r="AY559" s="4" t="s">
        <v>1124</v>
      </c>
      <c r="AZ559" s="4" t="s">
        <v>1124</v>
      </c>
      <c r="BA559" s="4" t="s">
        <v>1124</v>
      </c>
      <c r="BB559" s="4" t="s">
        <v>1124</v>
      </c>
      <c r="BC559" s="4" t="s">
        <v>1124</v>
      </c>
      <c r="BD559" s="4" t="s">
        <v>1124</v>
      </c>
      <c r="BE559" s="4" t="s">
        <v>1124</v>
      </c>
      <c r="BF559" s="4" t="s">
        <v>1124</v>
      </c>
      <c r="BG559" s="4" t="s">
        <v>1124</v>
      </c>
      <c r="BH559" s="3" t="s">
        <v>1124</v>
      </c>
      <c r="BI559" s="4" t="s">
        <v>1124</v>
      </c>
    </row>
    <row r="560" spans="1:61" ht="12.5" x14ac:dyDescent="0.25">
      <c r="A560" s="4" t="s">
        <v>1124</v>
      </c>
      <c r="B560" s="3" t="s">
        <v>1124</v>
      </c>
      <c r="C560" s="4" t="s">
        <v>1124</v>
      </c>
      <c r="D560" s="4" t="s">
        <v>1124</v>
      </c>
      <c r="E560" s="4" t="s">
        <v>1124</v>
      </c>
      <c r="F560" s="4" t="s">
        <v>1124</v>
      </c>
      <c r="G560" s="4" t="s">
        <v>1124</v>
      </c>
      <c r="H560" s="4" t="s">
        <v>1124</v>
      </c>
      <c r="I560" s="4" t="s">
        <v>1124</v>
      </c>
      <c r="J560" s="4" t="s">
        <v>1124</v>
      </c>
      <c r="K560" s="4" t="s">
        <v>1124</v>
      </c>
      <c r="L560" s="4" t="s">
        <v>1124</v>
      </c>
      <c r="M560" s="4" t="s">
        <v>1124</v>
      </c>
      <c r="N560" s="4" t="s">
        <v>1124</v>
      </c>
      <c r="O560" s="4" t="s">
        <v>1124</v>
      </c>
      <c r="P560" s="4" t="s">
        <v>1124</v>
      </c>
      <c r="Q560" s="4" t="s">
        <v>1124</v>
      </c>
      <c r="R560" s="4" t="s">
        <v>1124</v>
      </c>
      <c r="S560" s="4" t="s">
        <v>1124</v>
      </c>
      <c r="T560" s="4" t="s">
        <v>1124</v>
      </c>
      <c r="U560" s="4" t="s">
        <v>1124</v>
      </c>
      <c r="V560" s="4" t="s">
        <v>1124</v>
      </c>
      <c r="W560" s="4" t="s">
        <v>1124</v>
      </c>
      <c r="X560" s="4" t="s">
        <v>1124</v>
      </c>
      <c r="Y560" s="4" t="s">
        <v>1124</v>
      </c>
      <c r="Z560" s="4" t="s">
        <v>1124</v>
      </c>
      <c r="AA560" s="4" t="s">
        <v>1124</v>
      </c>
      <c r="AB560" s="4" t="s">
        <v>1124</v>
      </c>
      <c r="AC560" s="4" t="s">
        <v>1124</v>
      </c>
      <c r="AD560" s="4" t="s">
        <v>1124</v>
      </c>
      <c r="AE560" s="4" t="s">
        <v>1124</v>
      </c>
      <c r="AF560" s="4" t="s">
        <v>1124</v>
      </c>
      <c r="AG560" s="4" t="s">
        <v>1124</v>
      </c>
      <c r="AH560" s="4" t="s">
        <v>1124</v>
      </c>
      <c r="AI560" s="4" t="s">
        <v>1124</v>
      </c>
      <c r="AJ560" s="4" t="s">
        <v>1124</v>
      </c>
      <c r="AK560" s="4" t="s">
        <v>1124</v>
      </c>
      <c r="AL560" s="4" t="s">
        <v>1124</v>
      </c>
      <c r="AM560" s="4" t="s">
        <v>1124</v>
      </c>
      <c r="AN560" s="4" t="s">
        <v>1124</v>
      </c>
      <c r="AO560" s="4" t="s">
        <v>1124</v>
      </c>
      <c r="AP560" s="4" t="s">
        <v>1124</v>
      </c>
      <c r="AQ560" s="4" t="s">
        <v>1124</v>
      </c>
      <c r="AR560" s="4" t="s">
        <v>1124</v>
      </c>
      <c r="AS560" s="4" t="s">
        <v>1124</v>
      </c>
      <c r="AT560" s="4" t="s">
        <v>1124</v>
      </c>
      <c r="AU560" s="4" t="s">
        <v>1124</v>
      </c>
      <c r="AV560" s="4" t="s">
        <v>1124</v>
      </c>
      <c r="AW560" s="4" t="s">
        <v>1124</v>
      </c>
      <c r="AX560" s="4" t="s">
        <v>1124</v>
      </c>
      <c r="AY560" s="4" t="s">
        <v>1124</v>
      </c>
      <c r="AZ560" s="4" t="s">
        <v>1124</v>
      </c>
      <c r="BA560" s="4" t="s">
        <v>1124</v>
      </c>
      <c r="BB560" s="4" t="s">
        <v>1124</v>
      </c>
      <c r="BC560" s="4" t="s">
        <v>1124</v>
      </c>
      <c r="BD560" s="4" t="s">
        <v>1124</v>
      </c>
      <c r="BE560" s="4" t="s">
        <v>1124</v>
      </c>
      <c r="BF560" s="4" t="s">
        <v>1124</v>
      </c>
      <c r="BG560" s="4" t="s">
        <v>1124</v>
      </c>
      <c r="BH560" s="3" t="s">
        <v>1124</v>
      </c>
      <c r="BI560" s="4" t="s">
        <v>1124</v>
      </c>
    </row>
    <row r="561" spans="1:61" ht="12.5" x14ac:dyDescent="0.25">
      <c r="A561" s="4" t="s">
        <v>1124</v>
      </c>
      <c r="B561" s="3" t="s">
        <v>1124</v>
      </c>
      <c r="C561" s="4" t="s">
        <v>1124</v>
      </c>
      <c r="D561" s="4" t="s">
        <v>1124</v>
      </c>
      <c r="E561" s="4" t="s">
        <v>1124</v>
      </c>
      <c r="F561" s="4" t="s">
        <v>1124</v>
      </c>
      <c r="G561" s="4" t="s">
        <v>1124</v>
      </c>
      <c r="H561" s="4" t="s">
        <v>1124</v>
      </c>
      <c r="I561" s="4" t="s">
        <v>1124</v>
      </c>
      <c r="J561" s="4" t="s">
        <v>1124</v>
      </c>
      <c r="K561" s="4" t="s">
        <v>1124</v>
      </c>
      <c r="L561" s="4" t="s">
        <v>1124</v>
      </c>
      <c r="M561" s="4" t="s">
        <v>1124</v>
      </c>
      <c r="N561" s="4" t="s">
        <v>1124</v>
      </c>
      <c r="O561" s="4" t="s">
        <v>1124</v>
      </c>
      <c r="P561" s="4" t="s">
        <v>1124</v>
      </c>
      <c r="Q561" s="4" t="s">
        <v>1124</v>
      </c>
      <c r="R561" s="4" t="s">
        <v>1124</v>
      </c>
      <c r="S561" s="4" t="s">
        <v>1124</v>
      </c>
      <c r="T561" s="4" t="s">
        <v>1124</v>
      </c>
      <c r="U561" s="4" t="s">
        <v>1124</v>
      </c>
      <c r="V561" s="4" t="s">
        <v>1124</v>
      </c>
      <c r="W561" s="4" t="s">
        <v>1124</v>
      </c>
      <c r="X561" s="4" t="s">
        <v>1124</v>
      </c>
      <c r="Y561" s="4" t="s">
        <v>1124</v>
      </c>
      <c r="Z561" s="4" t="s">
        <v>1124</v>
      </c>
      <c r="AA561" s="4" t="s">
        <v>1124</v>
      </c>
      <c r="AB561" s="4" t="s">
        <v>1124</v>
      </c>
      <c r="AC561" s="4" t="s">
        <v>1124</v>
      </c>
      <c r="AD561" s="4" t="s">
        <v>1124</v>
      </c>
      <c r="AE561" s="4" t="s">
        <v>1124</v>
      </c>
      <c r="AF561" s="4" t="s">
        <v>1124</v>
      </c>
      <c r="AG561" s="4" t="s">
        <v>1124</v>
      </c>
      <c r="AH561" s="4" t="s">
        <v>1124</v>
      </c>
      <c r="AI561" s="4" t="s">
        <v>1124</v>
      </c>
      <c r="AJ561" s="4" t="s">
        <v>1124</v>
      </c>
      <c r="AK561" s="4" t="s">
        <v>1124</v>
      </c>
      <c r="AL561" s="4" t="s">
        <v>1124</v>
      </c>
      <c r="AM561" s="4" t="s">
        <v>1124</v>
      </c>
      <c r="AN561" s="4" t="s">
        <v>1124</v>
      </c>
      <c r="AO561" s="4" t="s">
        <v>1124</v>
      </c>
      <c r="AP561" s="4" t="s">
        <v>1124</v>
      </c>
      <c r="AQ561" s="4" t="s">
        <v>1124</v>
      </c>
      <c r="AR561" s="4" t="s">
        <v>1124</v>
      </c>
      <c r="AS561" s="4" t="s">
        <v>1124</v>
      </c>
      <c r="AT561" s="4" t="s">
        <v>1124</v>
      </c>
      <c r="AU561" s="4" t="s">
        <v>1124</v>
      </c>
      <c r="AV561" s="4" t="s">
        <v>1124</v>
      </c>
      <c r="AW561" s="4" t="s">
        <v>1124</v>
      </c>
      <c r="AX561" s="4" t="s">
        <v>1124</v>
      </c>
      <c r="AY561" s="4" t="s">
        <v>1124</v>
      </c>
      <c r="AZ561" s="4" t="s">
        <v>1124</v>
      </c>
      <c r="BA561" s="4" t="s">
        <v>1124</v>
      </c>
      <c r="BB561" s="4" t="s">
        <v>1124</v>
      </c>
      <c r="BC561" s="4" t="s">
        <v>1124</v>
      </c>
      <c r="BD561" s="4" t="s">
        <v>1124</v>
      </c>
      <c r="BE561" s="4" t="s">
        <v>1124</v>
      </c>
      <c r="BF561" s="4" t="s">
        <v>1124</v>
      </c>
      <c r="BG561" s="4" t="s">
        <v>1124</v>
      </c>
      <c r="BH561" s="3" t="s">
        <v>1124</v>
      </c>
      <c r="BI561" s="4" t="s">
        <v>1124</v>
      </c>
    </row>
    <row r="562" spans="1:61" ht="12.5" x14ac:dyDescent="0.25">
      <c r="A562" s="4" t="s">
        <v>1124</v>
      </c>
      <c r="B562" s="3" t="s">
        <v>1124</v>
      </c>
      <c r="C562" s="4" t="s">
        <v>1124</v>
      </c>
      <c r="D562" s="4" t="s">
        <v>1124</v>
      </c>
      <c r="E562" s="4" t="s">
        <v>1124</v>
      </c>
      <c r="F562" s="4" t="s">
        <v>1124</v>
      </c>
      <c r="G562" s="4" t="s">
        <v>1124</v>
      </c>
      <c r="H562" s="4" t="s">
        <v>1124</v>
      </c>
      <c r="I562" s="4" t="s">
        <v>1124</v>
      </c>
      <c r="J562" s="4" t="s">
        <v>1124</v>
      </c>
      <c r="K562" s="4" t="s">
        <v>1124</v>
      </c>
      <c r="L562" s="4" t="s">
        <v>1124</v>
      </c>
      <c r="M562" s="4" t="s">
        <v>1124</v>
      </c>
      <c r="N562" s="4" t="s">
        <v>1124</v>
      </c>
      <c r="O562" s="4" t="s">
        <v>1124</v>
      </c>
      <c r="P562" s="4" t="s">
        <v>1124</v>
      </c>
      <c r="Q562" s="4" t="s">
        <v>1124</v>
      </c>
      <c r="R562" s="4" t="s">
        <v>1124</v>
      </c>
      <c r="S562" s="4" t="s">
        <v>1124</v>
      </c>
      <c r="T562" s="4" t="s">
        <v>1124</v>
      </c>
      <c r="U562" s="4" t="s">
        <v>1124</v>
      </c>
      <c r="V562" s="4" t="s">
        <v>1124</v>
      </c>
      <c r="W562" s="4" t="s">
        <v>1124</v>
      </c>
      <c r="X562" s="4" t="s">
        <v>1124</v>
      </c>
      <c r="Y562" s="4" t="s">
        <v>1124</v>
      </c>
      <c r="Z562" s="4" t="s">
        <v>1124</v>
      </c>
      <c r="AA562" s="4" t="s">
        <v>1124</v>
      </c>
      <c r="AB562" s="4" t="s">
        <v>1124</v>
      </c>
      <c r="AC562" s="4" t="s">
        <v>1124</v>
      </c>
      <c r="AD562" s="4" t="s">
        <v>1124</v>
      </c>
      <c r="AE562" s="4" t="s">
        <v>1124</v>
      </c>
      <c r="AF562" s="4" t="s">
        <v>1124</v>
      </c>
      <c r="AG562" s="4" t="s">
        <v>1124</v>
      </c>
      <c r="AH562" s="4" t="s">
        <v>1124</v>
      </c>
      <c r="AI562" s="4" t="s">
        <v>1124</v>
      </c>
      <c r="AJ562" s="4" t="s">
        <v>1124</v>
      </c>
      <c r="AK562" s="4" t="s">
        <v>1124</v>
      </c>
      <c r="AL562" s="4" t="s">
        <v>1124</v>
      </c>
      <c r="AM562" s="4" t="s">
        <v>1124</v>
      </c>
      <c r="AN562" s="4" t="s">
        <v>1124</v>
      </c>
      <c r="AO562" s="4" t="s">
        <v>1124</v>
      </c>
      <c r="AP562" s="4" t="s">
        <v>1124</v>
      </c>
      <c r="AQ562" s="4" t="s">
        <v>1124</v>
      </c>
      <c r="AR562" s="4" t="s">
        <v>1124</v>
      </c>
      <c r="AS562" s="4" t="s">
        <v>1124</v>
      </c>
      <c r="AT562" s="4" t="s">
        <v>1124</v>
      </c>
      <c r="AU562" s="4" t="s">
        <v>1124</v>
      </c>
      <c r="AV562" s="4" t="s">
        <v>1124</v>
      </c>
      <c r="AW562" s="4" t="s">
        <v>1124</v>
      </c>
      <c r="AX562" s="4" t="s">
        <v>1124</v>
      </c>
      <c r="AY562" s="4" t="s">
        <v>1124</v>
      </c>
      <c r="AZ562" s="4" t="s">
        <v>1124</v>
      </c>
      <c r="BA562" s="4" t="s">
        <v>1124</v>
      </c>
      <c r="BB562" s="4" t="s">
        <v>1124</v>
      </c>
      <c r="BC562" s="4" t="s">
        <v>1124</v>
      </c>
      <c r="BD562" s="4" t="s">
        <v>1124</v>
      </c>
      <c r="BE562" s="4" t="s">
        <v>1124</v>
      </c>
      <c r="BF562" s="4" t="s">
        <v>1124</v>
      </c>
      <c r="BG562" s="4" t="s">
        <v>1124</v>
      </c>
      <c r="BH562" s="3" t="s">
        <v>1124</v>
      </c>
      <c r="BI562" s="4" t="s">
        <v>1124</v>
      </c>
    </row>
    <row r="563" spans="1:61" ht="12.5" x14ac:dyDescent="0.25">
      <c r="A563" s="4" t="s">
        <v>1124</v>
      </c>
      <c r="B563" s="3" t="s">
        <v>1124</v>
      </c>
      <c r="C563" s="4" t="s">
        <v>1124</v>
      </c>
      <c r="D563" s="4" t="s">
        <v>1124</v>
      </c>
      <c r="E563" s="4" t="s">
        <v>1124</v>
      </c>
      <c r="F563" s="4" t="s">
        <v>1124</v>
      </c>
      <c r="G563" s="4" t="s">
        <v>1124</v>
      </c>
      <c r="H563" s="4" t="s">
        <v>1124</v>
      </c>
      <c r="I563" s="4" t="s">
        <v>1124</v>
      </c>
      <c r="J563" s="4" t="s">
        <v>1124</v>
      </c>
      <c r="K563" s="4" t="s">
        <v>1124</v>
      </c>
      <c r="L563" s="4" t="s">
        <v>1124</v>
      </c>
      <c r="M563" s="4" t="s">
        <v>1124</v>
      </c>
      <c r="N563" s="4" t="s">
        <v>1124</v>
      </c>
      <c r="O563" s="4" t="s">
        <v>1124</v>
      </c>
      <c r="P563" s="4" t="s">
        <v>1124</v>
      </c>
      <c r="Q563" s="4" t="s">
        <v>1124</v>
      </c>
      <c r="R563" s="4" t="s">
        <v>1124</v>
      </c>
      <c r="S563" s="4" t="s">
        <v>1124</v>
      </c>
      <c r="T563" s="4" t="s">
        <v>1124</v>
      </c>
      <c r="U563" s="4" t="s">
        <v>1124</v>
      </c>
      <c r="V563" s="4" t="s">
        <v>1124</v>
      </c>
      <c r="W563" s="4" t="s">
        <v>1124</v>
      </c>
      <c r="X563" s="4" t="s">
        <v>1124</v>
      </c>
      <c r="Y563" s="4" t="s">
        <v>1124</v>
      </c>
      <c r="Z563" s="4" t="s">
        <v>1124</v>
      </c>
      <c r="AA563" s="4" t="s">
        <v>1124</v>
      </c>
      <c r="AB563" s="4" t="s">
        <v>1124</v>
      </c>
      <c r="AC563" s="4" t="s">
        <v>1124</v>
      </c>
      <c r="AD563" s="4" t="s">
        <v>1124</v>
      </c>
      <c r="AE563" s="4" t="s">
        <v>1124</v>
      </c>
      <c r="AF563" s="4" t="s">
        <v>1124</v>
      </c>
      <c r="AG563" s="4" t="s">
        <v>1124</v>
      </c>
      <c r="AH563" s="4" t="s">
        <v>1124</v>
      </c>
      <c r="AI563" s="4" t="s">
        <v>1124</v>
      </c>
      <c r="AJ563" s="4" t="s">
        <v>1124</v>
      </c>
      <c r="AK563" s="4" t="s">
        <v>1124</v>
      </c>
      <c r="AL563" s="4" t="s">
        <v>1124</v>
      </c>
      <c r="AM563" s="4" t="s">
        <v>1124</v>
      </c>
      <c r="AN563" s="4" t="s">
        <v>1124</v>
      </c>
      <c r="AO563" s="4" t="s">
        <v>1124</v>
      </c>
      <c r="AP563" s="4" t="s">
        <v>1124</v>
      </c>
      <c r="AQ563" s="4" t="s">
        <v>1124</v>
      </c>
      <c r="AR563" s="4" t="s">
        <v>1124</v>
      </c>
      <c r="AS563" s="4" t="s">
        <v>1124</v>
      </c>
      <c r="AT563" s="4" t="s">
        <v>1124</v>
      </c>
      <c r="AU563" s="4" t="s">
        <v>1124</v>
      </c>
      <c r="AV563" s="4" t="s">
        <v>1124</v>
      </c>
      <c r="AW563" s="4" t="s">
        <v>1124</v>
      </c>
      <c r="AX563" s="4" t="s">
        <v>1124</v>
      </c>
      <c r="AY563" s="4" t="s">
        <v>1124</v>
      </c>
      <c r="AZ563" s="4" t="s">
        <v>1124</v>
      </c>
      <c r="BA563" s="4" t="s">
        <v>1124</v>
      </c>
      <c r="BB563" s="4" t="s">
        <v>1124</v>
      </c>
      <c r="BC563" s="4" t="s">
        <v>1124</v>
      </c>
      <c r="BD563" s="4" t="s">
        <v>1124</v>
      </c>
      <c r="BE563" s="4" t="s">
        <v>1124</v>
      </c>
      <c r="BF563" s="4" t="s">
        <v>1124</v>
      </c>
      <c r="BG563" s="4" t="s">
        <v>1124</v>
      </c>
      <c r="BH563" s="3" t="s">
        <v>1124</v>
      </c>
      <c r="BI563" s="4" t="s">
        <v>1124</v>
      </c>
    </row>
    <row r="564" spans="1:61" ht="12.5" x14ac:dyDescent="0.25">
      <c r="A564" s="4" t="s">
        <v>1124</v>
      </c>
      <c r="B564" s="3" t="s">
        <v>1124</v>
      </c>
      <c r="C564" s="4" t="s">
        <v>1124</v>
      </c>
      <c r="D564" s="4" t="s">
        <v>1124</v>
      </c>
      <c r="E564" s="4" t="s">
        <v>1124</v>
      </c>
      <c r="F564" s="4" t="s">
        <v>1124</v>
      </c>
      <c r="G564" s="4" t="s">
        <v>1124</v>
      </c>
      <c r="H564" s="4" t="s">
        <v>1124</v>
      </c>
      <c r="I564" s="4" t="s">
        <v>1124</v>
      </c>
      <c r="J564" s="4" t="s">
        <v>1124</v>
      </c>
      <c r="K564" s="4" t="s">
        <v>1124</v>
      </c>
      <c r="L564" s="4" t="s">
        <v>1124</v>
      </c>
      <c r="M564" s="4" t="s">
        <v>1124</v>
      </c>
      <c r="N564" s="4" t="s">
        <v>1124</v>
      </c>
      <c r="O564" s="4" t="s">
        <v>1124</v>
      </c>
      <c r="P564" s="4" t="s">
        <v>1124</v>
      </c>
      <c r="Q564" s="4" t="s">
        <v>1124</v>
      </c>
      <c r="R564" s="4" t="s">
        <v>1124</v>
      </c>
      <c r="S564" s="4" t="s">
        <v>1124</v>
      </c>
      <c r="T564" s="4" t="s">
        <v>1124</v>
      </c>
      <c r="U564" s="4" t="s">
        <v>1124</v>
      </c>
      <c r="V564" s="4" t="s">
        <v>1124</v>
      </c>
      <c r="W564" s="4" t="s">
        <v>1124</v>
      </c>
      <c r="X564" s="4" t="s">
        <v>1124</v>
      </c>
      <c r="Y564" s="4" t="s">
        <v>1124</v>
      </c>
      <c r="Z564" s="4" t="s">
        <v>1124</v>
      </c>
      <c r="AA564" s="4" t="s">
        <v>1124</v>
      </c>
      <c r="AB564" s="4" t="s">
        <v>1124</v>
      </c>
      <c r="AC564" s="4" t="s">
        <v>1124</v>
      </c>
      <c r="AD564" s="4" t="s">
        <v>1124</v>
      </c>
      <c r="AE564" s="4" t="s">
        <v>1124</v>
      </c>
      <c r="AF564" s="4" t="s">
        <v>1124</v>
      </c>
      <c r="AG564" s="4" t="s">
        <v>1124</v>
      </c>
      <c r="AH564" s="4" t="s">
        <v>1124</v>
      </c>
      <c r="AI564" s="4" t="s">
        <v>1124</v>
      </c>
      <c r="AJ564" s="4" t="s">
        <v>1124</v>
      </c>
      <c r="AK564" s="4" t="s">
        <v>1124</v>
      </c>
      <c r="AL564" s="4" t="s">
        <v>1124</v>
      </c>
      <c r="AM564" s="4" t="s">
        <v>1124</v>
      </c>
      <c r="AN564" s="4" t="s">
        <v>1124</v>
      </c>
      <c r="AO564" s="4" t="s">
        <v>1124</v>
      </c>
      <c r="AP564" s="4" t="s">
        <v>1124</v>
      </c>
      <c r="AQ564" s="4" t="s">
        <v>1124</v>
      </c>
      <c r="AR564" s="4" t="s">
        <v>1124</v>
      </c>
      <c r="AS564" s="4" t="s">
        <v>1124</v>
      </c>
      <c r="AT564" s="4" t="s">
        <v>1124</v>
      </c>
      <c r="AU564" s="4" t="s">
        <v>1124</v>
      </c>
      <c r="AV564" s="4" t="s">
        <v>1124</v>
      </c>
      <c r="AW564" s="4" t="s">
        <v>1124</v>
      </c>
      <c r="AX564" s="4" t="s">
        <v>1124</v>
      </c>
      <c r="AY564" s="4" t="s">
        <v>1124</v>
      </c>
      <c r="AZ564" s="4" t="s">
        <v>1124</v>
      </c>
      <c r="BA564" s="4" t="s">
        <v>1124</v>
      </c>
      <c r="BB564" s="4" t="s">
        <v>1124</v>
      </c>
      <c r="BC564" s="4" t="s">
        <v>1124</v>
      </c>
      <c r="BD564" s="4" t="s">
        <v>1124</v>
      </c>
      <c r="BE564" s="4" t="s">
        <v>1124</v>
      </c>
      <c r="BF564" s="4" t="s">
        <v>1124</v>
      </c>
      <c r="BG564" s="4" t="s">
        <v>1124</v>
      </c>
      <c r="BH564" s="3" t="s">
        <v>1124</v>
      </c>
      <c r="BI564" s="4" t="s">
        <v>1124</v>
      </c>
    </row>
    <row r="565" spans="1:61" ht="12.5" x14ac:dyDescent="0.25">
      <c r="A565" s="4" t="s">
        <v>1124</v>
      </c>
      <c r="B565" s="3" t="s">
        <v>1124</v>
      </c>
      <c r="C565" s="4" t="s">
        <v>1124</v>
      </c>
      <c r="D565" s="4" t="s">
        <v>1124</v>
      </c>
      <c r="E565" s="4" t="s">
        <v>1124</v>
      </c>
      <c r="F565" s="4" t="s">
        <v>1124</v>
      </c>
      <c r="G565" s="4" t="s">
        <v>1124</v>
      </c>
      <c r="H565" s="4" t="s">
        <v>1124</v>
      </c>
      <c r="I565" s="4" t="s">
        <v>1124</v>
      </c>
      <c r="J565" s="4" t="s">
        <v>1124</v>
      </c>
      <c r="K565" s="4" t="s">
        <v>1124</v>
      </c>
      <c r="L565" s="4" t="s">
        <v>1124</v>
      </c>
      <c r="M565" s="4" t="s">
        <v>1124</v>
      </c>
      <c r="N565" s="4" t="s">
        <v>1124</v>
      </c>
      <c r="O565" s="4" t="s">
        <v>1124</v>
      </c>
      <c r="P565" s="4" t="s">
        <v>1124</v>
      </c>
      <c r="Q565" s="4" t="s">
        <v>1124</v>
      </c>
      <c r="R565" s="4" t="s">
        <v>1124</v>
      </c>
      <c r="S565" s="4" t="s">
        <v>1124</v>
      </c>
      <c r="T565" s="4" t="s">
        <v>1124</v>
      </c>
      <c r="U565" s="4" t="s">
        <v>1124</v>
      </c>
      <c r="V565" s="4" t="s">
        <v>1124</v>
      </c>
      <c r="W565" s="4" t="s">
        <v>1124</v>
      </c>
      <c r="X565" s="4" t="s">
        <v>1124</v>
      </c>
      <c r="Y565" s="4" t="s">
        <v>1124</v>
      </c>
      <c r="Z565" s="4" t="s">
        <v>1124</v>
      </c>
      <c r="AA565" s="4" t="s">
        <v>1124</v>
      </c>
      <c r="AB565" s="4" t="s">
        <v>1124</v>
      </c>
      <c r="AC565" s="4" t="s">
        <v>1124</v>
      </c>
      <c r="AD565" s="4" t="s">
        <v>1124</v>
      </c>
      <c r="AE565" s="4" t="s">
        <v>1124</v>
      </c>
      <c r="AF565" s="4" t="s">
        <v>1124</v>
      </c>
      <c r="AG565" s="4" t="s">
        <v>1124</v>
      </c>
      <c r="AH565" s="4" t="s">
        <v>1124</v>
      </c>
      <c r="AI565" s="4" t="s">
        <v>1124</v>
      </c>
      <c r="AJ565" s="4" t="s">
        <v>1124</v>
      </c>
      <c r="AK565" s="4" t="s">
        <v>1124</v>
      </c>
      <c r="AL565" s="4" t="s">
        <v>1124</v>
      </c>
      <c r="AM565" s="4" t="s">
        <v>1124</v>
      </c>
      <c r="AN565" s="4" t="s">
        <v>1124</v>
      </c>
      <c r="AO565" s="4" t="s">
        <v>1124</v>
      </c>
      <c r="AP565" s="4" t="s">
        <v>1124</v>
      </c>
      <c r="AQ565" s="4" t="s">
        <v>1124</v>
      </c>
      <c r="AR565" s="4" t="s">
        <v>1124</v>
      </c>
      <c r="AS565" s="4" t="s">
        <v>1124</v>
      </c>
      <c r="AT565" s="4" t="s">
        <v>1124</v>
      </c>
      <c r="AU565" s="4" t="s">
        <v>1124</v>
      </c>
      <c r="AV565" s="4" t="s">
        <v>1124</v>
      </c>
      <c r="AW565" s="4" t="s">
        <v>1124</v>
      </c>
      <c r="AX565" s="4" t="s">
        <v>1124</v>
      </c>
      <c r="AY565" s="4" t="s">
        <v>1124</v>
      </c>
      <c r="AZ565" s="4" t="s">
        <v>1124</v>
      </c>
      <c r="BA565" s="4" t="s">
        <v>1124</v>
      </c>
      <c r="BB565" s="4" t="s">
        <v>1124</v>
      </c>
      <c r="BC565" s="4" t="s">
        <v>1124</v>
      </c>
      <c r="BD565" s="4" t="s">
        <v>1124</v>
      </c>
      <c r="BE565" s="4" t="s">
        <v>1124</v>
      </c>
      <c r="BF565" s="4" t="s">
        <v>1124</v>
      </c>
      <c r="BG565" s="4" t="s">
        <v>1124</v>
      </c>
      <c r="BH565" s="3" t="s">
        <v>1124</v>
      </c>
      <c r="BI565" s="4" t="s">
        <v>1124</v>
      </c>
    </row>
    <row r="566" spans="1:61" ht="12.5" x14ac:dyDescent="0.25">
      <c r="A566" s="4" t="s">
        <v>1124</v>
      </c>
      <c r="B566" s="3" t="s">
        <v>1124</v>
      </c>
      <c r="C566" s="4" t="s">
        <v>1124</v>
      </c>
      <c r="D566" s="4" t="s">
        <v>1124</v>
      </c>
      <c r="E566" s="4" t="s">
        <v>1124</v>
      </c>
      <c r="F566" s="4" t="s">
        <v>1124</v>
      </c>
      <c r="G566" s="4" t="s">
        <v>1124</v>
      </c>
      <c r="H566" s="4" t="s">
        <v>1124</v>
      </c>
      <c r="I566" s="4" t="s">
        <v>1124</v>
      </c>
      <c r="J566" s="4" t="s">
        <v>1124</v>
      </c>
      <c r="K566" s="4" t="s">
        <v>1124</v>
      </c>
      <c r="L566" s="4" t="s">
        <v>1124</v>
      </c>
      <c r="M566" s="4" t="s">
        <v>1124</v>
      </c>
      <c r="N566" s="4" t="s">
        <v>1124</v>
      </c>
      <c r="O566" s="4" t="s">
        <v>1124</v>
      </c>
      <c r="P566" s="4" t="s">
        <v>1124</v>
      </c>
      <c r="Q566" s="4" t="s">
        <v>1124</v>
      </c>
      <c r="R566" s="4" t="s">
        <v>1124</v>
      </c>
      <c r="S566" s="4" t="s">
        <v>1124</v>
      </c>
      <c r="T566" s="4" t="s">
        <v>1124</v>
      </c>
      <c r="U566" s="4" t="s">
        <v>1124</v>
      </c>
      <c r="V566" s="4" t="s">
        <v>1124</v>
      </c>
      <c r="W566" s="4" t="s">
        <v>1124</v>
      </c>
      <c r="X566" s="4" t="s">
        <v>1124</v>
      </c>
      <c r="Y566" s="4" t="s">
        <v>1124</v>
      </c>
      <c r="Z566" s="4" t="s">
        <v>1124</v>
      </c>
      <c r="AA566" s="4" t="s">
        <v>1124</v>
      </c>
      <c r="AB566" s="4" t="s">
        <v>1124</v>
      </c>
      <c r="AC566" s="4" t="s">
        <v>1124</v>
      </c>
      <c r="AD566" s="4" t="s">
        <v>1124</v>
      </c>
      <c r="AE566" s="4" t="s">
        <v>1124</v>
      </c>
      <c r="AF566" s="4" t="s">
        <v>1124</v>
      </c>
      <c r="AG566" s="4" t="s">
        <v>1124</v>
      </c>
      <c r="AH566" s="4" t="s">
        <v>1124</v>
      </c>
      <c r="AI566" s="4" t="s">
        <v>1124</v>
      </c>
      <c r="AJ566" s="4" t="s">
        <v>1124</v>
      </c>
      <c r="AK566" s="4" t="s">
        <v>1124</v>
      </c>
      <c r="AL566" s="4" t="s">
        <v>1124</v>
      </c>
      <c r="AM566" s="4" t="s">
        <v>1124</v>
      </c>
      <c r="AN566" s="4" t="s">
        <v>1124</v>
      </c>
      <c r="AO566" s="4" t="s">
        <v>1124</v>
      </c>
      <c r="AP566" s="4" t="s">
        <v>1124</v>
      </c>
      <c r="AQ566" s="4" t="s">
        <v>1124</v>
      </c>
      <c r="AR566" s="4" t="s">
        <v>1124</v>
      </c>
      <c r="AS566" s="4" t="s">
        <v>1124</v>
      </c>
      <c r="AT566" s="4" t="s">
        <v>1124</v>
      </c>
      <c r="AU566" s="4" t="s">
        <v>1124</v>
      </c>
      <c r="AV566" s="4" t="s">
        <v>1124</v>
      </c>
      <c r="AW566" s="4" t="s">
        <v>1124</v>
      </c>
      <c r="AX566" s="4" t="s">
        <v>1124</v>
      </c>
      <c r="AY566" s="4" t="s">
        <v>1124</v>
      </c>
      <c r="AZ566" s="4" t="s">
        <v>1124</v>
      </c>
      <c r="BA566" s="4" t="s">
        <v>1124</v>
      </c>
      <c r="BB566" s="4" t="s">
        <v>1124</v>
      </c>
      <c r="BC566" s="4" t="s">
        <v>1124</v>
      </c>
      <c r="BD566" s="4" t="s">
        <v>1124</v>
      </c>
      <c r="BE566" s="4" t="s">
        <v>1124</v>
      </c>
      <c r="BF566" s="4" t="s">
        <v>1124</v>
      </c>
      <c r="BG566" s="4" t="s">
        <v>1124</v>
      </c>
      <c r="BH566" s="3" t="s">
        <v>1124</v>
      </c>
      <c r="BI566" s="4" t="s">
        <v>1124</v>
      </c>
    </row>
    <row r="567" spans="1:61" ht="12.5" x14ac:dyDescent="0.25">
      <c r="A567" s="4" t="s">
        <v>1124</v>
      </c>
      <c r="B567" s="3" t="s">
        <v>1124</v>
      </c>
      <c r="C567" s="4" t="s">
        <v>1124</v>
      </c>
      <c r="D567" s="4" t="s">
        <v>1124</v>
      </c>
      <c r="E567" s="4" t="s">
        <v>1124</v>
      </c>
      <c r="F567" s="4" t="s">
        <v>1124</v>
      </c>
      <c r="G567" s="4" t="s">
        <v>1124</v>
      </c>
      <c r="H567" s="4" t="s">
        <v>1124</v>
      </c>
      <c r="I567" s="4" t="s">
        <v>1124</v>
      </c>
      <c r="J567" s="4" t="s">
        <v>1124</v>
      </c>
      <c r="K567" s="4" t="s">
        <v>1124</v>
      </c>
      <c r="L567" s="4" t="s">
        <v>1124</v>
      </c>
      <c r="M567" s="4" t="s">
        <v>1124</v>
      </c>
      <c r="N567" s="4" t="s">
        <v>1124</v>
      </c>
      <c r="O567" s="4" t="s">
        <v>1124</v>
      </c>
      <c r="P567" s="4" t="s">
        <v>1124</v>
      </c>
      <c r="Q567" s="4" t="s">
        <v>1124</v>
      </c>
      <c r="R567" s="4" t="s">
        <v>1124</v>
      </c>
      <c r="S567" s="4" t="s">
        <v>1124</v>
      </c>
      <c r="T567" s="4" t="s">
        <v>1124</v>
      </c>
      <c r="U567" s="4" t="s">
        <v>1124</v>
      </c>
      <c r="V567" s="4" t="s">
        <v>1124</v>
      </c>
      <c r="W567" s="4" t="s">
        <v>1124</v>
      </c>
      <c r="X567" s="4" t="s">
        <v>1124</v>
      </c>
      <c r="Y567" s="4" t="s">
        <v>1124</v>
      </c>
      <c r="Z567" s="4" t="s">
        <v>1124</v>
      </c>
      <c r="AA567" s="4" t="s">
        <v>1124</v>
      </c>
      <c r="AB567" s="4" t="s">
        <v>1124</v>
      </c>
      <c r="AC567" s="4" t="s">
        <v>1124</v>
      </c>
      <c r="AD567" s="4" t="s">
        <v>1124</v>
      </c>
      <c r="AE567" s="4" t="s">
        <v>1124</v>
      </c>
      <c r="AF567" s="4" t="s">
        <v>1124</v>
      </c>
      <c r="AG567" s="4" t="s">
        <v>1124</v>
      </c>
      <c r="AH567" s="4" t="s">
        <v>1124</v>
      </c>
      <c r="AI567" s="4" t="s">
        <v>1124</v>
      </c>
      <c r="AJ567" s="4" t="s">
        <v>1124</v>
      </c>
      <c r="AK567" s="4" t="s">
        <v>1124</v>
      </c>
      <c r="AL567" s="4" t="s">
        <v>1124</v>
      </c>
      <c r="AM567" s="4" t="s">
        <v>1124</v>
      </c>
      <c r="AN567" s="4" t="s">
        <v>1124</v>
      </c>
      <c r="AO567" s="4" t="s">
        <v>1124</v>
      </c>
      <c r="AP567" s="4" t="s">
        <v>1124</v>
      </c>
      <c r="AQ567" s="4" t="s">
        <v>1124</v>
      </c>
      <c r="AR567" s="4" t="s">
        <v>1124</v>
      </c>
      <c r="AS567" s="4" t="s">
        <v>1124</v>
      </c>
      <c r="AT567" s="4" t="s">
        <v>1124</v>
      </c>
      <c r="AU567" s="4" t="s">
        <v>1124</v>
      </c>
      <c r="AV567" s="4" t="s">
        <v>1124</v>
      </c>
      <c r="AW567" s="4" t="s">
        <v>1124</v>
      </c>
      <c r="AX567" s="4" t="s">
        <v>1124</v>
      </c>
      <c r="AY567" s="4" t="s">
        <v>1124</v>
      </c>
      <c r="AZ567" s="4" t="s">
        <v>1124</v>
      </c>
      <c r="BA567" s="4" t="s">
        <v>1124</v>
      </c>
      <c r="BB567" s="4" t="s">
        <v>1124</v>
      </c>
      <c r="BC567" s="4" t="s">
        <v>1124</v>
      </c>
      <c r="BD567" s="4" t="s">
        <v>1124</v>
      </c>
      <c r="BE567" s="4" t="s">
        <v>1124</v>
      </c>
      <c r="BF567" s="4" t="s">
        <v>1124</v>
      </c>
      <c r="BG567" s="4" t="s">
        <v>1124</v>
      </c>
      <c r="BH567" s="3" t="s">
        <v>1124</v>
      </c>
      <c r="BI567" s="4" t="s">
        <v>1124</v>
      </c>
    </row>
    <row r="568" spans="1:61" ht="12.5" x14ac:dyDescent="0.25">
      <c r="A568" s="4" t="s">
        <v>1124</v>
      </c>
      <c r="B568" s="3" t="s">
        <v>1124</v>
      </c>
      <c r="C568" s="4" t="s">
        <v>1124</v>
      </c>
      <c r="D568" s="4" t="s">
        <v>1124</v>
      </c>
      <c r="E568" s="4" t="s">
        <v>1124</v>
      </c>
      <c r="F568" s="4" t="s">
        <v>1124</v>
      </c>
      <c r="G568" s="4" t="s">
        <v>1124</v>
      </c>
      <c r="H568" s="4" t="s">
        <v>1124</v>
      </c>
      <c r="I568" s="4" t="s">
        <v>1124</v>
      </c>
      <c r="J568" s="4" t="s">
        <v>1124</v>
      </c>
      <c r="K568" s="4" t="s">
        <v>1124</v>
      </c>
      <c r="L568" s="4" t="s">
        <v>1124</v>
      </c>
      <c r="M568" s="4" t="s">
        <v>1124</v>
      </c>
      <c r="N568" s="4" t="s">
        <v>1124</v>
      </c>
      <c r="O568" s="4" t="s">
        <v>1124</v>
      </c>
      <c r="P568" s="4" t="s">
        <v>1124</v>
      </c>
      <c r="Q568" s="4" t="s">
        <v>1124</v>
      </c>
      <c r="R568" s="4" t="s">
        <v>1124</v>
      </c>
      <c r="S568" s="4" t="s">
        <v>1124</v>
      </c>
      <c r="T568" s="4" t="s">
        <v>1124</v>
      </c>
      <c r="U568" s="4" t="s">
        <v>1124</v>
      </c>
      <c r="V568" s="4" t="s">
        <v>1124</v>
      </c>
      <c r="W568" s="4" t="s">
        <v>1124</v>
      </c>
      <c r="X568" s="4" t="s">
        <v>1124</v>
      </c>
      <c r="Y568" s="4" t="s">
        <v>1124</v>
      </c>
      <c r="Z568" s="4" t="s">
        <v>1124</v>
      </c>
      <c r="AA568" s="4" t="s">
        <v>1124</v>
      </c>
      <c r="AB568" s="4" t="s">
        <v>1124</v>
      </c>
      <c r="AC568" s="4" t="s">
        <v>1124</v>
      </c>
      <c r="AD568" s="4" t="s">
        <v>1124</v>
      </c>
      <c r="AE568" s="4" t="s">
        <v>1124</v>
      </c>
      <c r="AF568" s="4" t="s">
        <v>1124</v>
      </c>
      <c r="AG568" s="4" t="s">
        <v>1124</v>
      </c>
      <c r="AH568" s="4" t="s">
        <v>1124</v>
      </c>
      <c r="AI568" s="4" t="s">
        <v>1124</v>
      </c>
      <c r="AJ568" s="4" t="s">
        <v>1124</v>
      </c>
      <c r="AK568" s="4" t="s">
        <v>1124</v>
      </c>
      <c r="AL568" s="4" t="s">
        <v>1124</v>
      </c>
      <c r="AM568" s="4" t="s">
        <v>1124</v>
      </c>
      <c r="AN568" s="4" t="s">
        <v>1124</v>
      </c>
      <c r="AO568" s="4" t="s">
        <v>1124</v>
      </c>
      <c r="AP568" s="4" t="s">
        <v>1124</v>
      </c>
      <c r="AQ568" s="4" t="s">
        <v>1124</v>
      </c>
      <c r="AR568" s="4" t="s">
        <v>1124</v>
      </c>
      <c r="AS568" s="4" t="s">
        <v>1124</v>
      </c>
      <c r="AT568" s="4" t="s">
        <v>1124</v>
      </c>
      <c r="AU568" s="4" t="s">
        <v>1124</v>
      </c>
      <c r="AV568" s="4" t="s">
        <v>1124</v>
      </c>
      <c r="AW568" s="4" t="s">
        <v>1124</v>
      </c>
      <c r="AX568" s="4" t="s">
        <v>1124</v>
      </c>
      <c r="AY568" s="4" t="s">
        <v>1124</v>
      </c>
      <c r="AZ568" s="4" t="s">
        <v>1124</v>
      </c>
      <c r="BA568" s="4" t="s">
        <v>1124</v>
      </c>
      <c r="BB568" s="4" t="s">
        <v>1124</v>
      </c>
      <c r="BC568" s="4" t="s">
        <v>1124</v>
      </c>
      <c r="BD568" s="4" t="s">
        <v>1124</v>
      </c>
      <c r="BE568" s="4" t="s">
        <v>1124</v>
      </c>
      <c r="BF568" s="4" t="s">
        <v>1124</v>
      </c>
      <c r="BG568" s="4" t="s">
        <v>1124</v>
      </c>
      <c r="BH568" s="3" t="s">
        <v>1124</v>
      </c>
      <c r="BI568" s="4" t="s">
        <v>1124</v>
      </c>
    </row>
    <row r="569" spans="1:61" ht="12.5" x14ac:dyDescent="0.25">
      <c r="A569" s="4" t="s">
        <v>1124</v>
      </c>
      <c r="B569" s="3" t="s">
        <v>1124</v>
      </c>
      <c r="C569" s="4" t="s">
        <v>1124</v>
      </c>
      <c r="D569" s="4" t="s">
        <v>1124</v>
      </c>
      <c r="E569" s="4" t="s">
        <v>1124</v>
      </c>
      <c r="F569" s="4" t="s">
        <v>1124</v>
      </c>
      <c r="G569" s="4" t="s">
        <v>1124</v>
      </c>
      <c r="H569" s="4" t="s">
        <v>1124</v>
      </c>
      <c r="I569" s="4" t="s">
        <v>1124</v>
      </c>
      <c r="J569" s="4" t="s">
        <v>1124</v>
      </c>
      <c r="K569" s="4" t="s">
        <v>1124</v>
      </c>
      <c r="L569" s="4" t="s">
        <v>1124</v>
      </c>
      <c r="M569" s="4" t="s">
        <v>1124</v>
      </c>
      <c r="N569" s="4" t="s">
        <v>1124</v>
      </c>
      <c r="O569" s="4" t="s">
        <v>1124</v>
      </c>
      <c r="P569" s="4" t="s">
        <v>1124</v>
      </c>
      <c r="Q569" s="4" t="s">
        <v>1124</v>
      </c>
      <c r="R569" s="4" t="s">
        <v>1124</v>
      </c>
      <c r="S569" s="4" t="s">
        <v>1124</v>
      </c>
      <c r="T569" s="4" t="s">
        <v>1124</v>
      </c>
      <c r="U569" s="4" t="s">
        <v>1124</v>
      </c>
      <c r="V569" s="4" t="s">
        <v>1124</v>
      </c>
      <c r="W569" s="4" t="s">
        <v>1124</v>
      </c>
      <c r="X569" s="4" t="s">
        <v>1124</v>
      </c>
      <c r="Y569" s="4" t="s">
        <v>1124</v>
      </c>
      <c r="Z569" s="4" t="s">
        <v>1124</v>
      </c>
      <c r="AA569" s="4" t="s">
        <v>1124</v>
      </c>
      <c r="AB569" s="4" t="s">
        <v>1124</v>
      </c>
      <c r="AC569" s="4" t="s">
        <v>1124</v>
      </c>
      <c r="AD569" s="4" t="s">
        <v>1124</v>
      </c>
      <c r="AE569" s="4" t="s">
        <v>1124</v>
      </c>
      <c r="AF569" s="4" t="s">
        <v>1124</v>
      </c>
      <c r="AG569" s="4" t="s">
        <v>1124</v>
      </c>
      <c r="AH569" s="4" t="s">
        <v>1124</v>
      </c>
      <c r="AI569" s="4" t="s">
        <v>1124</v>
      </c>
      <c r="AJ569" s="4" t="s">
        <v>1124</v>
      </c>
      <c r="AK569" s="4" t="s">
        <v>1124</v>
      </c>
      <c r="AL569" s="4" t="s">
        <v>1124</v>
      </c>
      <c r="AM569" s="4" t="s">
        <v>1124</v>
      </c>
      <c r="AN569" s="4" t="s">
        <v>1124</v>
      </c>
      <c r="AO569" s="4" t="s">
        <v>1124</v>
      </c>
      <c r="AP569" s="4" t="s">
        <v>1124</v>
      </c>
      <c r="AQ569" s="4" t="s">
        <v>1124</v>
      </c>
      <c r="AR569" s="4" t="s">
        <v>1124</v>
      </c>
      <c r="AS569" s="4" t="s">
        <v>1124</v>
      </c>
      <c r="AT569" s="4" t="s">
        <v>1124</v>
      </c>
      <c r="AU569" s="4" t="s">
        <v>1124</v>
      </c>
      <c r="AV569" s="4" t="s">
        <v>1124</v>
      </c>
      <c r="AW569" s="4" t="s">
        <v>1124</v>
      </c>
      <c r="AX569" s="4" t="s">
        <v>1124</v>
      </c>
      <c r="AY569" s="4" t="s">
        <v>1124</v>
      </c>
      <c r="AZ569" s="4" t="s">
        <v>1124</v>
      </c>
      <c r="BA569" s="4" t="s">
        <v>1124</v>
      </c>
      <c r="BB569" s="4" t="s">
        <v>1124</v>
      </c>
      <c r="BC569" s="4" t="s">
        <v>1124</v>
      </c>
      <c r="BD569" s="4" t="s">
        <v>1124</v>
      </c>
      <c r="BE569" s="4" t="s">
        <v>1124</v>
      </c>
      <c r="BF569" s="4" t="s">
        <v>1124</v>
      </c>
      <c r="BG569" s="4" t="s">
        <v>1124</v>
      </c>
      <c r="BH569" s="3" t="s">
        <v>1124</v>
      </c>
      <c r="BI569" s="4" t="s">
        <v>1124</v>
      </c>
    </row>
    <row r="570" spans="1:61" ht="12.5" x14ac:dyDescent="0.25">
      <c r="A570" s="4" t="s">
        <v>1124</v>
      </c>
      <c r="B570" s="3" t="s">
        <v>1124</v>
      </c>
      <c r="C570" s="4" t="s">
        <v>1124</v>
      </c>
      <c r="D570" s="4" t="s">
        <v>1124</v>
      </c>
      <c r="E570" s="4" t="s">
        <v>1124</v>
      </c>
      <c r="F570" s="4" t="s">
        <v>1124</v>
      </c>
      <c r="G570" s="4" t="s">
        <v>1124</v>
      </c>
      <c r="H570" s="4" t="s">
        <v>1124</v>
      </c>
      <c r="I570" s="4" t="s">
        <v>1124</v>
      </c>
      <c r="J570" s="4" t="s">
        <v>1124</v>
      </c>
      <c r="K570" s="4" t="s">
        <v>1124</v>
      </c>
      <c r="L570" s="4" t="s">
        <v>1124</v>
      </c>
      <c r="M570" s="4" t="s">
        <v>1124</v>
      </c>
      <c r="N570" s="4" t="s">
        <v>1124</v>
      </c>
      <c r="O570" s="4" t="s">
        <v>1124</v>
      </c>
      <c r="P570" s="4" t="s">
        <v>1124</v>
      </c>
      <c r="Q570" s="4" t="s">
        <v>1124</v>
      </c>
      <c r="R570" s="4" t="s">
        <v>1124</v>
      </c>
      <c r="S570" s="4" t="s">
        <v>1124</v>
      </c>
      <c r="T570" s="4" t="s">
        <v>1124</v>
      </c>
      <c r="U570" s="4" t="s">
        <v>1124</v>
      </c>
      <c r="V570" s="4" t="s">
        <v>1124</v>
      </c>
      <c r="W570" s="4" t="s">
        <v>1124</v>
      </c>
      <c r="X570" s="4" t="s">
        <v>1124</v>
      </c>
      <c r="Y570" s="4" t="s">
        <v>1124</v>
      </c>
      <c r="Z570" s="4" t="s">
        <v>1124</v>
      </c>
      <c r="AA570" s="4" t="s">
        <v>1124</v>
      </c>
      <c r="AB570" s="4" t="s">
        <v>1124</v>
      </c>
      <c r="AC570" s="4" t="s">
        <v>1124</v>
      </c>
      <c r="AD570" s="4" t="s">
        <v>1124</v>
      </c>
      <c r="AE570" s="4" t="s">
        <v>1124</v>
      </c>
      <c r="AF570" s="4" t="s">
        <v>1124</v>
      </c>
      <c r="AG570" s="4" t="s">
        <v>1124</v>
      </c>
      <c r="AH570" s="4" t="s">
        <v>1124</v>
      </c>
      <c r="AI570" s="4" t="s">
        <v>1124</v>
      </c>
      <c r="AJ570" s="4" t="s">
        <v>1124</v>
      </c>
      <c r="AK570" s="4" t="s">
        <v>1124</v>
      </c>
      <c r="AL570" s="4" t="s">
        <v>1124</v>
      </c>
      <c r="AM570" s="4" t="s">
        <v>1124</v>
      </c>
      <c r="AN570" s="4" t="s">
        <v>1124</v>
      </c>
      <c r="AO570" s="4" t="s">
        <v>1124</v>
      </c>
      <c r="AP570" s="4" t="s">
        <v>1124</v>
      </c>
      <c r="AQ570" s="4" t="s">
        <v>1124</v>
      </c>
      <c r="AR570" s="4" t="s">
        <v>1124</v>
      </c>
      <c r="AS570" s="4" t="s">
        <v>1124</v>
      </c>
      <c r="AT570" s="4" t="s">
        <v>1124</v>
      </c>
      <c r="AU570" s="4" t="s">
        <v>1124</v>
      </c>
      <c r="AV570" s="4" t="s">
        <v>1124</v>
      </c>
      <c r="AW570" s="4" t="s">
        <v>1124</v>
      </c>
      <c r="AX570" s="4" t="s">
        <v>1124</v>
      </c>
      <c r="AY570" s="4" t="s">
        <v>1124</v>
      </c>
      <c r="AZ570" s="4" t="s">
        <v>1124</v>
      </c>
      <c r="BA570" s="4" t="s">
        <v>1124</v>
      </c>
      <c r="BB570" s="4" t="s">
        <v>1124</v>
      </c>
      <c r="BC570" s="4" t="s">
        <v>1124</v>
      </c>
      <c r="BD570" s="4" t="s">
        <v>1124</v>
      </c>
      <c r="BE570" s="4" t="s">
        <v>1124</v>
      </c>
      <c r="BF570" s="4" t="s">
        <v>1124</v>
      </c>
      <c r="BG570" s="4" t="s">
        <v>1124</v>
      </c>
      <c r="BH570" s="3" t="s">
        <v>1124</v>
      </c>
      <c r="BI570" s="4" t="s">
        <v>1124</v>
      </c>
    </row>
    <row r="571" spans="1:61" ht="12.5" x14ac:dyDescent="0.25">
      <c r="A571" s="4" t="s">
        <v>1124</v>
      </c>
      <c r="B571" s="3" t="s">
        <v>1124</v>
      </c>
      <c r="C571" s="4" t="s">
        <v>1124</v>
      </c>
      <c r="D571" s="4" t="s">
        <v>1124</v>
      </c>
      <c r="E571" s="4" t="s">
        <v>1124</v>
      </c>
      <c r="F571" s="4" t="s">
        <v>1124</v>
      </c>
      <c r="G571" s="4" t="s">
        <v>1124</v>
      </c>
      <c r="H571" s="4" t="s">
        <v>1124</v>
      </c>
      <c r="I571" s="4" t="s">
        <v>1124</v>
      </c>
      <c r="J571" s="4" t="s">
        <v>1124</v>
      </c>
      <c r="K571" s="4" t="s">
        <v>1124</v>
      </c>
      <c r="L571" s="4" t="s">
        <v>1124</v>
      </c>
      <c r="M571" s="4" t="s">
        <v>1124</v>
      </c>
      <c r="N571" s="4" t="s">
        <v>1124</v>
      </c>
      <c r="O571" s="4" t="s">
        <v>1124</v>
      </c>
      <c r="P571" s="4" t="s">
        <v>1124</v>
      </c>
      <c r="Q571" s="4" t="s">
        <v>1124</v>
      </c>
      <c r="R571" s="4" t="s">
        <v>1124</v>
      </c>
      <c r="S571" s="4" t="s">
        <v>1124</v>
      </c>
      <c r="T571" s="4" t="s">
        <v>1124</v>
      </c>
      <c r="U571" s="4" t="s">
        <v>1124</v>
      </c>
      <c r="V571" s="4" t="s">
        <v>1124</v>
      </c>
      <c r="W571" s="4" t="s">
        <v>1124</v>
      </c>
      <c r="X571" s="4" t="s">
        <v>1124</v>
      </c>
      <c r="Y571" s="4" t="s">
        <v>1124</v>
      </c>
      <c r="Z571" s="4" t="s">
        <v>1124</v>
      </c>
      <c r="AA571" s="4" t="s">
        <v>1124</v>
      </c>
      <c r="AB571" s="4" t="s">
        <v>1124</v>
      </c>
      <c r="AC571" s="4" t="s">
        <v>1124</v>
      </c>
      <c r="AD571" s="4" t="s">
        <v>1124</v>
      </c>
      <c r="AE571" s="4" t="s">
        <v>1124</v>
      </c>
      <c r="AF571" s="4" t="s">
        <v>1124</v>
      </c>
      <c r="AG571" s="4" t="s">
        <v>1124</v>
      </c>
      <c r="AH571" s="4" t="s">
        <v>1124</v>
      </c>
      <c r="AI571" s="4" t="s">
        <v>1124</v>
      </c>
      <c r="AJ571" s="4" t="s">
        <v>1124</v>
      </c>
      <c r="AK571" s="4" t="s">
        <v>1124</v>
      </c>
      <c r="AL571" s="4" t="s">
        <v>1124</v>
      </c>
      <c r="AM571" s="4" t="s">
        <v>1124</v>
      </c>
      <c r="AN571" s="4" t="s">
        <v>1124</v>
      </c>
      <c r="AO571" s="4" t="s">
        <v>1124</v>
      </c>
      <c r="AP571" s="4" t="s">
        <v>1124</v>
      </c>
      <c r="AQ571" s="4" t="s">
        <v>1124</v>
      </c>
      <c r="AR571" s="4" t="s">
        <v>1124</v>
      </c>
      <c r="AS571" s="4" t="s">
        <v>1124</v>
      </c>
      <c r="AT571" s="4" t="s">
        <v>1124</v>
      </c>
      <c r="AU571" s="4" t="s">
        <v>1124</v>
      </c>
      <c r="AV571" s="4" t="s">
        <v>1124</v>
      </c>
      <c r="AW571" s="4" t="s">
        <v>1124</v>
      </c>
      <c r="AX571" s="4" t="s">
        <v>1124</v>
      </c>
      <c r="AY571" s="4" t="s">
        <v>1124</v>
      </c>
      <c r="AZ571" s="4" t="s">
        <v>1124</v>
      </c>
      <c r="BA571" s="4" t="s">
        <v>1124</v>
      </c>
      <c r="BB571" s="4" t="s">
        <v>1124</v>
      </c>
      <c r="BC571" s="4" t="s">
        <v>1124</v>
      </c>
      <c r="BD571" s="4" t="s">
        <v>1124</v>
      </c>
      <c r="BE571" s="4" t="s">
        <v>1124</v>
      </c>
      <c r="BF571" s="4" t="s">
        <v>1124</v>
      </c>
      <c r="BG571" s="4" t="s">
        <v>1124</v>
      </c>
      <c r="BH571" s="3" t="s">
        <v>1124</v>
      </c>
      <c r="BI571" s="4" t="s">
        <v>1124</v>
      </c>
    </row>
    <row r="572" spans="1:61" ht="12.5" x14ac:dyDescent="0.25">
      <c r="A572" s="4" t="s">
        <v>1124</v>
      </c>
      <c r="B572" s="3" t="s">
        <v>1124</v>
      </c>
      <c r="C572" s="4" t="s">
        <v>1124</v>
      </c>
      <c r="D572" s="4" t="s">
        <v>1124</v>
      </c>
      <c r="E572" s="4" t="s">
        <v>1124</v>
      </c>
      <c r="F572" s="4" t="s">
        <v>1124</v>
      </c>
      <c r="G572" s="4" t="s">
        <v>1124</v>
      </c>
      <c r="H572" s="4" t="s">
        <v>1124</v>
      </c>
      <c r="I572" s="4" t="s">
        <v>1124</v>
      </c>
      <c r="J572" s="4" t="s">
        <v>1124</v>
      </c>
      <c r="K572" s="4" t="s">
        <v>1124</v>
      </c>
      <c r="L572" s="4" t="s">
        <v>1124</v>
      </c>
      <c r="M572" s="4" t="s">
        <v>1124</v>
      </c>
      <c r="N572" s="4" t="s">
        <v>1124</v>
      </c>
      <c r="O572" s="4" t="s">
        <v>1124</v>
      </c>
      <c r="P572" s="4" t="s">
        <v>1124</v>
      </c>
      <c r="Q572" s="4" t="s">
        <v>1124</v>
      </c>
      <c r="R572" s="4" t="s">
        <v>1124</v>
      </c>
      <c r="S572" s="4" t="s">
        <v>1124</v>
      </c>
      <c r="T572" s="4" t="s">
        <v>1124</v>
      </c>
      <c r="U572" s="4" t="s">
        <v>1124</v>
      </c>
      <c r="V572" s="4" t="s">
        <v>1124</v>
      </c>
      <c r="W572" s="4" t="s">
        <v>1124</v>
      </c>
      <c r="X572" s="4" t="s">
        <v>1124</v>
      </c>
      <c r="Y572" s="4" t="s">
        <v>1124</v>
      </c>
      <c r="Z572" s="4" t="s">
        <v>1124</v>
      </c>
      <c r="AA572" s="4" t="s">
        <v>1124</v>
      </c>
      <c r="AB572" s="4" t="s">
        <v>1124</v>
      </c>
      <c r="AC572" s="4" t="s">
        <v>1124</v>
      </c>
      <c r="AD572" s="4" t="s">
        <v>1124</v>
      </c>
      <c r="AE572" s="4" t="s">
        <v>1124</v>
      </c>
      <c r="AF572" s="4" t="s">
        <v>1124</v>
      </c>
      <c r="AG572" s="4" t="s">
        <v>1124</v>
      </c>
      <c r="AH572" s="4" t="s">
        <v>1124</v>
      </c>
      <c r="AI572" s="4" t="s">
        <v>1124</v>
      </c>
      <c r="AJ572" s="4" t="s">
        <v>1124</v>
      </c>
      <c r="AK572" s="4" t="s">
        <v>1124</v>
      </c>
      <c r="AL572" s="4" t="s">
        <v>1124</v>
      </c>
      <c r="AM572" s="4" t="s">
        <v>1124</v>
      </c>
      <c r="AN572" s="4" t="s">
        <v>1124</v>
      </c>
      <c r="AO572" s="4" t="s">
        <v>1124</v>
      </c>
      <c r="AP572" s="4" t="s">
        <v>1124</v>
      </c>
      <c r="AQ572" s="4" t="s">
        <v>1124</v>
      </c>
      <c r="AR572" s="4" t="s">
        <v>1124</v>
      </c>
      <c r="AS572" s="4" t="s">
        <v>1124</v>
      </c>
      <c r="AT572" s="4" t="s">
        <v>1124</v>
      </c>
      <c r="AU572" s="4" t="s">
        <v>1124</v>
      </c>
      <c r="AV572" s="4" t="s">
        <v>1124</v>
      </c>
      <c r="AW572" s="4" t="s">
        <v>1124</v>
      </c>
      <c r="AX572" s="4" t="s">
        <v>1124</v>
      </c>
      <c r="AY572" s="4" t="s">
        <v>1124</v>
      </c>
      <c r="AZ572" s="4" t="s">
        <v>1124</v>
      </c>
      <c r="BA572" s="4" t="s">
        <v>1124</v>
      </c>
      <c r="BB572" s="4" t="s">
        <v>1124</v>
      </c>
      <c r="BC572" s="4" t="s">
        <v>1124</v>
      </c>
      <c r="BD572" s="4" t="s">
        <v>1124</v>
      </c>
      <c r="BE572" s="4" t="s">
        <v>1124</v>
      </c>
      <c r="BF572" s="4" t="s">
        <v>1124</v>
      </c>
      <c r="BG572" s="4" t="s">
        <v>1124</v>
      </c>
      <c r="BH572" s="3" t="s">
        <v>1124</v>
      </c>
      <c r="BI572" s="4" t="s">
        <v>1124</v>
      </c>
    </row>
    <row r="573" spans="1:61" ht="12.5" x14ac:dyDescent="0.25">
      <c r="A573" s="4" t="s">
        <v>1124</v>
      </c>
      <c r="B573" s="3" t="s">
        <v>1124</v>
      </c>
      <c r="C573" s="4" t="s">
        <v>1124</v>
      </c>
      <c r="D573" s="4" t="s">
        <v>1124</v>
      </c>
      <c r="E573" s="4" t="s">
        <v>1124</v>
      </c>
      <c r="F573" s="4" t="s">
        <v>1124</v>
      </c>
      <c r="G573" s="4" t="s">
        <v>1124</v>
      </c>
      <c r="H573" s="4" t="s">
        <v>1124</v>
      </c>
      <c r="I573" s="4" t="s">
        <v>1124</v>
      </c>
      <c r="J573" s="4" t="s">
        <v>1124</v>
      </c>
      <c r="K573" s="4" t="s">
        <v>1124</v>
      </c>
      <c r="L573" s="4" t="s">
        <v>1124</v>
      </c>
      <c r="M573" s="4" t="s">
        <v>1124</v>
      </c>
      <c r="N573" s="4" t="s">
        <v>1124</v>
      </c>
      <c r="O573" s="4" t="s">
        <v>1124</v>
      </c>
      <c r="P573" s="4" t="s">
        <v>1124</v>
      </c>
      <c r="Q573" s="4" t="s">
        <v>1124</v>
      </c>
      <c r="R573" s="4" t="s">
        <v>1124</v>
      </c>
      <c r="S573" s="4" t="s">
        <v>1124</v>
      </c>
      <c r="T573" s="4" t="s">
        <v>1124</v>
      </c>
      <c r="U573" s="4" t="s">
        <v>1124</v>
      </c>
      <c r="V573" s="4" t="s">
        <v>1124</v>
      </c>
      <c r="W573" s="4" t="s">
        <v>1124</v>
      </c>
      <c r="X573" s="4" t="s">
        <v>1124</v>
      </c>
      <c r="Y573" s="4" t="s">
        <v>1124</v>
      </c>
      <c r="Z573" s="4" t="s">
        <v>1124</v>
      </c>
      <c r="AA573" s="4" t="s">
        <v>1124</v>
      </c>
      <c r="AB573" s="4" t="s">
        <v>1124</v>
      </c>
      <c r="AC573" s="4" t="s">
        <v>1124</v>
      </c>
      <c r="AD573" s="4" t="s">
        <v>1124</v>
      </c>
      <c r="AE573" s="4" t="s">
        <v>1124</v>
      </c>
      <c r="AF573" s="4" t="s">
        <v>1124</v>
      </c>
      <c r="AG573" s="4" t="s">
        <v>1124</v>
      </c>
      <c r="AH573" s="4" t="s">
        <v>1124</v>
      </c>
      <c r="AI573" s="4" t="s">
        <v>1124</v>
      </c>
      <c r="AJ573" s="4" t="s">
        <v>1124</v>
      </c>
      <c r="AK573" s="4" t="s">
        <v>1124</v>
      </c>
      <c r="AL573" s="4" t="s">
        <v>1124</v>
      </c>
      <c r="AM573" s="4" t="s">
        <v>1124</v>
      </c>
      <c r="AN573" s="4" t="s">
        <v>1124</v>
      </c>
      <c r="AO573" s="4" t="s">
        <v>1124</v>
      </c>
      <c r="AP573" s="4" t="s">
        <v>1124</v>
      </c>
      <c r="AQ573" s="4" t="s">
        <v>1124</v>
      </c>
      <c r="AR573" s="4" t="s">
        <v>1124</v>
      </c>
      <c r="AS573" s="4" t="s">
        <v>1124</v>
      </c>
      <c r="AT573" s="4" t="s">
        <v>1124</v>
      </c>
      <c r="AU573" s="4" t="s">
        <v>1124</v>
      </c>
      <c r="AV573" s="4" t="s">
        <v>1124</v>
      </c>
      <c r="AW573" s="4" t="s">
        <v>1124</v>
      </c>
      <c r="AX573" s="4" t="s">
        <v>1124</v>
      </c>
      <c r="AY573" s="4" t="s">
        <v>1124</v>
      </c>
      <c r="AZ573" s="4" t="s">
        <v>1124</v>
      </c>
      <c r="BA573" s="4" t="s">
        <v>1124</v>
      </c>
      <c r="BB573" s="4" t="s">
        <v>1124</v>
      </c>
      <c r="BC573" s="4" t="s">
        <v>1124</v>
      </c>
      <c r="BD573" s="4" t="s">
        <v>1124</v>
      </c>
      <c r="BE573" s="4" t="s">
        <v>1124</v>
      </c>
      <c r="BF573" s="4" t="s">
        <v>1124</v>
      </c>
      <c r="BG573" s="4" t="s">
        <v>1124</v>
      </c>
      <c r="BH573" s="3" t="s">
        <v>1124</v>
      </c>
      <c r="BI573" s="4" t="s">
        <v>1124</v>
      </c>
    </row>
    <row r="574" spans="1:61" ht="12.5" x14ac:dyDescent="0.25">
      <c r="A574" s="4" t="s">
        <v>1124</v>
      </c>
      <c r="B574" s="3" t="s">
        <v>1124</v>
      </c>
      <c r="C574" s="4" t="s">
        <v>1124</v>
      </c>
      <c r="D574" s="4" t="s">
        <v>1124</v>
      </c>
      <c r="E574" s="4" t="s">
        <v>1124</v>
      </c>
      <c r="F574" s="4" t="s">
        <v>1124</v>
      </c>
      <c r="G574" s="4" t="s">
        <v>1124</v>
      </c>
      <c r="H574" s="4" t="s">
        <v>1124</v>
      </c>
      <c r="I574" s="4" t="s">
        <v>1124</v>
      </c>
      <c r="J574" s="4" t="s">
        <v>1124</v>
      </c>
      <c r="K574" s="4" t="s">
        <v>1124</v>
      </c>
      <c r="L574" s="4" t="s">
        <v>1124</v>
      </c>
      <c r="M574" s="4" t="s">
        <v>1124</v>
      </c>
      <c r="N574" s="4" t="s">
        <v>1124</v>
      </c>
      <c r="O574" s="4" t="s">
        <v>1124</v>
      </c>
      <c r="P574" s="4" t="s">
        <v>1124</v>
      </c>
      <c r="Q574" s="4" t="s">
        <v>1124</v>
      </c>
      <c r="R574" s="4" t="s">
        <v>1124</v>
      </c>
      <c r="S574" s="4" t="s">
        <v>1124</v>
      </c>
      <c r="T574" s="4" t="s">
        <v>1124</v>
      </c>
      <c r="U574" s="4" t="s">
        <v>1124</v>
      </c>
      <c r="V574" s="4" t="s">
        <v>1124</v>
      </c>
      <c r="W574" s="4" t="s">
        <v>1124</v>
      </c>
      <c r="X574" s="4" t="s">
        <v>1124</v>
      </c>
      <c r="Y574" s="4" t="s">
        <v>1124</v>
      </c>
      <c r="Z574" s="4" t="s">
        <v>1124</v>
      </c>
      <c r="AA574" s="4" t="s">
        <v>1124</v>
      </c>
      <c r="AB574" s="4" t="s">
        <v>1124</v>
      </c>
      <c r="AC574" s="4" t="s">
        <v>1124</v>
      </c>
      <c r="AD574" s="4" t="s">
        <v>1124</v>
      </c>
      <c r="AE574" s="4" t="s">
        <v>1124</v>
      </c>
      <c r="AF574" s="4" t="s">
        <v>1124</v>
      </c>
      <c r="AG574" s="4" t="s">
        <v>1124</v>
      </c>
      <c r="AH574" s="4" t="s">
        <v>1124</v>
      </c>
      <c r="AI574" s="4" t="s">
        <v>1124</v>
      </c>
      <c r="AJ574" s="4" t="s">
        <v>1124</v>
      </c>
      <c r="AK574" s="4" t="s">
        <v>1124</v>
      </c>
      <c r="AL574" s="4" t="s">
        <v>1124</v>
      </c>
      <c r="AM574" s="4" t="s">
        <v>1124</v>
      </c>
      <c r="AN574" s="4" t="s">
        <v>1124</v>
      </c>
      <c r="AO574" s="4" t="s">
        <v>1124</v>
      </c>
      <c r="AP574" s="4" t="s">
        <v>1124</v>
      </c>
      <c r="AQ574" s="4" t="s">
        <v>1124</v>
      </c>
      <c r="AR574" s="4" t="s">
        <v>1124</v>
      </c>
      <c r="AS574" s="4" t="s">
        <v>1124</v>
      </c>
      <c r="AT574" s="4" t="s">
        <v>1124</v>
      </c>
      <c r="AU574" s="4" t="s">
        <v>1124</v>
      </c>
      <c r="AV574" s="4" t="s">
        <v>1124</v>
      </c>
      <c r="AW574" s="4" t="s">
        <v>1124</v>
      </c>
      <c r="AX574" s="4" t="s">
        <v>1124</v>
      </c>
      <c r="AY574" s="4" t="s">
        <v>1124</v>
      </c>
      <c r="AZ574" s="4" t="s">
        <v>1124</v>
      </c>
      <c r="BA574" s="4" t="s">
        <v>1124</v>
      </c>
      <c r="BB574" s="4" t="s">
        <v>1124</v>
      </c>
      <c r="BC574" s="4" t="s">
        <v>1124</v>
      </c>
      <c r="BD574" s="4" t="s">
        <v>1124</v>
      </c>
      <c r="BE574" s="4" t="s">
        <v>1124</v>
      </c>
      <c r="BF574" s="4" t="s">
        <v>1124</v>
      </c>
      <c r="BG574" s="4" t="s">
        <v>1124</v>
      </c>
      <c r="BH574" s="3" t="s">
        <v>1124</v>
      </c>
      <c r="BI574" s="4" t="s">
        <v>1124</v>
      </c>
    </row>
    <row r="575" spans="1:61" ht="12.5" x14ac:dyDescent="0.25">
      <c r="A575" s="4" t="s">
        <v>1124</v>
      </c>
      <c r="B575" s="3" t="s">
        <v>1124</v>
      </c>
      <c r="C575" s="4" t="s">
        <v>1124</v>
      </c>
      <c r="D575" s="4" t="s">
        <v>1124</v>
      </c>
      <c r="E575" s="4" t="s">
        <v>1124</v>
      </c>
      <c r="F575" s="4" t="s">
        <v>1124</v>
      </c>
      <c r="G575" s="4" t="s">
        <v>1124</v>
      </c>
      <c r="H575" s="4" t="s">
        <v>1124</v>
      </c>
      <c r="I575" s="4" t="s">
        <v>1124</v>
      </c>
      <c r="J575" s="4" t="s">
        <v>1124</v>
      </c>
      <c r="K575" s="4" t="s">
        <v>1124</v>
      </c>
      <c r="L575" s="4" t="s">
        <v>1124</v>
      </c>
      <c r="M575" s="4" t="s">
        <v>1124</v>
      </c>
      <c r="N575" s="4" t="s">
        <v>1124</v>
      </c>
      <c r="O575" s="4" t="s">
        <v>1124</v>
      </c>
      <c r="P575" s="4" t="s">
        <v>1124</v>
      </c>
      <c r="Q575" s="4" t="s">
        <v>1124</v>
      </c>
      <c r="R575" s="4" t="s">
        <v>1124</v>
      </c>
      <c r="S575" s="4" t="s">
        <v>1124</v>
      </c>
      <c r="T575" s="4" t="s">
        <v>1124</v>
      </c>
      <c r="U575" s="4" t="s">
        <v>1124</v>
      </c>
      <c r="V575" s="4" t="s">
        <v>1124</v>
      </c>
      <c r="W575" s="4" t="s">
        <v>1124</v>
      </c>
      <c r="X575" s="4" t="s">
        <v>1124</v>
      </c>
      <c r="Y575" s="4" t="s">
        <v>1124</v>
      </c>
      <c r="Z575" s="4" t="s">
        <v>1124</v>
      </c>
      <c r="AA575" s="4" t="s">
        <v>1124</v>
      </c>
      <c r="AB575" s="4" t="s">
        <v>1124</v>
      </c>
      <c r="AC575" s="4" t="s">
        <v>1124</v>
      </c>
      <c r="AD575" s="4" t="s">
        <v>1124</v>
      </c>
      <c r="AE575" s="4" t="s">
        <v>1124</v>
      </c>
      <c r="AF575" s="4" t="s">
        <v>1124</v>
      </c>
      <c r="AG575" s="4" t="s">
        <v>1124</v>
      </c>
      <c r="AH575" s="4" t="s">
        <v>1124</v>
      </c>
      <c r="AI575" s="4" t="s">
        <v>1124</v>
      </c>
      <c r="AJ575" s="4" t="s">
        <v>1124</v>
      </c>
      <c r="AK575" s="4" t="s">
        <v>1124</v>
      </c>
      <c r="AL575" s="4" t="s">
        <v>1124</v>
      </c>
      <c r="AM575" s="4" t="s">
        <v>1124</v>
      </c>
      <c r="AN575" s="4" t="s">
        <v>1124</v>
      </c>
      <c r="AO575" s="4" t="s">
        <v>1124</v>
      </c>
      <c r="AP575" s="4" t="s">
        <v>1124</v>
      </c>
      <c r="AQ575" s="4" t="s">
        <v>1124</v>
      </c>
      <c r="AR575" s="4" t="s">
        <v>1124</v>
      </c>
      <c r="AS575" s="4" t="s">
        <v>1124</v>
      </c>
      <c r="AT575" s="4" t="s">
        <v>1124</v>
      </c>
      <c r="AU575" s="4" t="s">
        <v>1124</v>
      </c>
      <c r="AV575" s="4" t="s">
        <v>1124</v>
      </c>
      <c r="AW575" s="4" t="s">
        <v>1124</v>
      </c>
      <c r="AX575" s="4" t="s">
        <v>1124</v>
      </c>
      <c r="AY575" s="4" t="s">
        <v>1124</v>
      </c>
      <c r="AZ575" s="4" t="s">
        <v>1124</v>
      </c>
      <c r="BA575" s="4" t="s">
        <v>1124</v>
      </c>
      <c r="BB575" s="4" t="s">
        <v>1124</v>
      </c>
      <c r="BC575" s="4" t="s">
        <v>1124</v>
      </c>
      <c r="BD575" s="4" t="s">
        <v>1124</v>
      </c>
      <c r="BE575" s="4" t="s">
        <v>1124</v>
      </c>
      <c r="BF575" s="4" t="s">
        <v>1124</v>
      </c>
      <c r="BG575" s="4" t="s">
        <v>1124</v>
      </c>
      <c r="BH575" s="3" t="s">
        <v>1124</v>
      </c>
      <c r="BI575" s="4" t="s">
        <v>1124</v>
      </c>
    </row>
    <row r="576" spans="1:61" ht="12.5" x14ac:dyDescent="0.25">
      <c r="A576" s="4" t="s">
        <v>1124</v>
      </c>
      <c r="B576" s="3" t="s">
        <v>1124</v>
      </c>
      <c r="C576" s="4" t="s">
        <v>1124</v>
      </c>
      <c r="D576" s="4" t="s">
        <v>1124</v>
      </c>
      <c r="E576" s="4" t="s">
        <v>1124</v>
      </c>
      <c r="F576" s="4" t="s">
        <v>1124</v>
      </c>
      <c r="G576" s="4" t="s">
        <v>1124</v>
      </c>
      <c r="H576" s="4" t="s">
        <v>1124</v>
      </c>
      <c r="I576" s="4" t="s">
        <v>1124</v>
      </c>
      <c r="J576" s="4" t="s">
        <v>1124</v>
      </c>
      <c r="K576" s="4" t="s">
        <v>1124</v>
      </c>
      <c r="L576" s="4" t="s">
        <v>1124</v>
      </c>
      <c r="M576" s="4" t="s">
        <v>1124</v>
      </c>
      <c r="N576" s="4" t="s">
        <v>1124</v>
      </c>
      <c r="O576" s="4" t="s">
        <v>1124</v>
      </c>
      <c r="P576" s="4" t="s">
        <v>1124</v>
      </c>
      <c r="Q576" s="4" t="s">
        <v>1124</v>
      </c>
      <c r="R576" s="4" t="s">
        <v>1124</v>
      </c>
      <c r="S576" s="4" t="s">
        <v>1124</v>
      </c>
      <c r="T576" s="4" t="s">
        <v>1124</v>
      </c>
      <c r="U576" s="4" t="s">
        <v>1124</v>
      </c>
      <c r="V576" s="4" t="s">
        <v>1124</v>
      </c>
      <c r="W576" s="4" t="s">
        <v>1124</v>
      </c>
      <c r="X576" s="4" t="s">
        <v>1124</v>
      </c>
      <c r="Y576" s="4" t="s">
        <v>1124</v>
      </c>
      <c r="Z576" s="4" t="s">
        <v>1124</v>
      </c>
      <c r="AA576" s="4" t="s">
        <v>1124</v>
      </c>
      <c r="AB576" s="4" t="s">
        <v>1124</v>
      </c>
      <c r="AC576" s="4" t="s">
        <v>1124</v>
      </c>
      <c r="AD576" s="4" t="s">
        <v>1124</v>
      </c>
      <c r="AE576" s="4" t="s">
        <v>1124</v>
      </c>
      <c r="AF576" s="4" t="s">
        <v>1124</v>
      </c>
      <c r="AG576" s="4" t="s">
        <v>1124</v>
      </c>
      <c r="AH576" s="4" t="s">
        <v>1124</v>
      </c>
      <c r="AI576" s="4" t="s">
        <v>1124</v>
      </c>
      <c r="AJ576" s="4" t="s">
        <v>1124</v>
      </c>
      <c r="AK576" s="4" t="s">
        <v>1124</v>
      </c>
      <c r="AL576" s="4" t="s">
        <v>1124</v>
      </c>
      <c r="AM576" s="4" t="s">
        <v>1124</v>
      </c>
      <c r="AN576" s="4" t="s">
        <v>1124</v>
      </c>
      <c r="AO576" s="4" t="s">
        <v>1124</v>
      </c>
      <c r="AP576" s="4" t="s">
        <v>1124</v>
      </c>
      <c r="AQ576" s="4" t="s">
        <v>1124</v>
      </c>
      <c r="AR576" s="4" t="s">
        <v>1124</v>
      </c>
      <c r="AS576" s="4" t="s">
        <v>1124</v>
      </c>
      <c r="AT576" s="4" t="s">
        <v>1124</v>
      </c>
      <c r="AU576" s="4" t="s">
        <v>1124</v>
      </c>
      <c r="AV576" s="4" t="s">
        <v>1124</v>
      </c>
      <c r="AW576" s="4" t="s">
        <v>1124</v>
      </c>
      <c r="AX576" s="4" t="s">
        <v>1124</v>
      </c>
      <c r="AY576" s="4" t="s">
        <v>1124</v>
      </c>
      <c r="AZ576" s="4" t="s">
        <v>1124</v>
      </c>
      <c r="BA576" s="4" t="s">
        <v>1124</v>
      </c>
      <c r="BB576" s="4" t="s">
        <v>1124</v>
      </c>
      <c r="BC576" s="4" t="s">
        <v>1124</v>
      </c>
      <c r="BD576" s="4" t="s">
        <v>1124</v>
      </c>
      <c r="BE576" s="4" t="s">
        <v>1124</v>
      </c>
      <c r="BF576" s="4" t="s">
        <v>1124</v>
      </c>
      <c r="BG576" s="4" t="s">
        <v>1124</v>
      </c>
      <c r="BH576" s="3" t="s">
        <v>1124</v>
      </c>
      <c r="BI576" s="4" t="s">
        <v>1124</v>
      </c>
    </row>
    <row r="577" spans="1:61" ht="12.5" x14ac:dyDescent="0.25">
      <c r="A577" s="4" t="s">
        <v>1124</v>
      </c>
      <c r="B577" s="3" t="s">
        <v>1124</v>
      </c>
      <c r="C577" s="4" t="s">
        <v>1124</v>
      </c>
      <c r="D577" s="4" t="s">
        <v>1124</v>
      </c>
      <c r="E577" s="4" t="s">
        <v>1124</v>
      </c>
      <c r="F577" s="4" t="s">
        <v>1124</v>
      </c>
      <c r="G577" s="4" t="s">
        <v>1124</v>
      </c>
      <c r="H577" s="4" t="s">
        <v>1124</v>
      </c>
      <c r="I577" s="4" t="s">
        <v>1124</v>
      </c>
      <c r="J577" s="4" t="s">
        <v>1124</v>
      </c>
      <c r="K577" s="4" t="s">
        <v>1124</v>
      </c>
      <c r="L577" s="4" t="s">
        <v>1124</v>
      </c>
      <c r="M577" s="4" t="s">
        <v>1124</v>
      </c>
      <c r="N577" s="4" t="s">
        <v>1124</v>
      </c>
      <c r="O577" s="4" t="s">
        <v>1124</v>
      </c>
      <c r="P577" s="4" t="s">
        <v>1124</v>
      </c>
      <c r="Q577" s="4" t="s">
        <v>1124</v>
      </c>
      <c r="R577" s="4" t="s">
        <v>1124</v>
      </c>
      <c r="S577" s="4" t="s">
        <v>1124</v>
      </c>
      <c r="T577" s="4" t="s">
        <v>1124</v>
      </c>
      <c r="U577" s="4" t="s">
        <v>1124</v>
      </c>
      <c r="V577" s="4" t="s">
        <v>1124</v>
      </c>
      <c r="W577" s="4" t="s">
        <v>1124</v>
      </c>
      <c r="X577" s="4" t="s">
        <v>1124</v>
      </c>
      <c r="Y577" s="4" t="s">
        <v>1124</v>
      </c>
      <c r="Z577" s="4" t="s">
        <v>1124</v>
      </c>
      <c r="AA577" s="4" t="s">
        <v>1124</v>
      </c>
      <c r="AB577" s="4" t="s">
        <v>1124</v>
      </c>
      <c r="AC577" s="4" t="s">
        <v>1124</v>
      </c>
      <c r="AD577" s="4" t="s">
        <v>1124</v>
      </c>
      <c r="AE577" s="4" t="s">
        <v>1124</v>
      </c>
      <c r="AF577" s="4" t="s">
        <v>1124</v>
      </c>
      <c r="AG577" s="4" t="s">
        <v>1124</v>
      </c>
      <c r="AH577" s="4" t="s">
        <v>1124</v>
      </c>
      <c r="AI577" s="4" t="s">
        <v>1124</v>
      </c>
      <c r="AJ577" s="4" t="s">
        <v>1124</v>
      </c>
      <c r="AK577" s="4" t="s">
        <v>1124</v>
      </c>
      <c r="AL577" s="4" t="s">
        <v>1124</v>
      </c>
      <c r="AM577" s="4" t="s">
        <v>1124</v>
      </c>
      <c r="AN577" s="4" t="s">
        <v>1124</v>
      </c>
      <c r="AO577" s="4" t="s">
        <v>1124</v>
      </c>
      <c r="AP577" s="4" t="s">
        <v>1124</v>
      </c>
      <c r="AQ577" s="4" t="s">
        <v>1124</v>
      </c>
      <c r="AR577" s="4" t="s">
        <v>1124</v>
      </c>
      <c r="AS577" s="4" t="s">
        <v>1124</v>
      </c>
      <c r="AT577" s="4" t="s">
        <v>1124</v>
      </c>
      <c r="AU577" s="4" t="s">
        <v>1124</v>
      </c>
      <c r="AV577" s="4" t="s">
        <v>1124</v>
      </c>
      <c r="AW577" s="4" t="s">
        <v>1124</v>
      </c>
      <c r="AX577" s="4" t="s">
        <v>1124</v>
      </c>
      <c r="AY577" s="4" t="s">
        <v>1124</v>
      </c>
      <c r="AZ577" s="4" t="s">
        <v>1124</v>
      </c>
      <c r="BA577" s="4" t="s">
        <v>1124</v>
      </c>
      <c r="BB577" s="4" t="s">
        <v>1124</v>
      </c>
      <c r="BC577" s="4" t="s">
        <v>1124</v>
      </c>
      <c r="BD577" s="4" t="s">
        <v>1124</v>
      </c>
      <c r="BE577" s="4" t="s">
        <v>1124</v>
      </c>
      <c r="BF577" s="4" t="s">
        <v>1124</v>
      </c>
      <c r="BG577" s="4" t="s">
        <v>1124</v>
      </c>
      <c r="BH577" s="3" t="s">
        <v>1124</v>
      </c>
      <c r="BI577" s="4" t="s">
        <v>1124</v>
      </c>
    </row>
    <row r="578" spans="1:61" ht="12.5" x14ac:dyDescent="0.25">
      <c r="A578" s="4" t="s">
        <v>1124</v>
      </c>
      <c r="B578" s="3" t="s">
        <v>1124</v>
      </c>
      <c r="C578" s="4" t="s">
        <v>1124</v>
      </c>
      <c r="D578" s="4" t="s">
        <v>1124</v>
      </c>
      <c r="E578" s="4" t="s">
        <v>1124</v>
      </c>
      <c r="F578" s="4" t="s">
        <v>1124</v>
      </c>
      <c r="G578" s="4" t="s">
        <v>1124</v>
      </c>
      <c r="H578" s="4" t="s">
        <v>1124</v>
      </c>
      <c r="I578" s="4" t="s">
        <v>1124</v>
      </c>
      <c r="J578" s="4" t="s">
        <v>1124</v>
      </c>
      <c r="K578" s="4" t="s">
        <v>1124</v>
      </c>
      <c r="L578" s="4" t="s">
        <v>1124</v>
      </c>
      <c r="M578" s="4" t="s">
        <v>1124</v>
      </c>
      <c r="N578" s="4" t="s">
        <v>1124</v>
      </c>
      <c r="O578" s="4" t="s">
        <v>1124</v>
      </c>
      <c r="P578" s="4" t="s">
        <v>1124</v>
      </c>
      <c r="Q578" s="4" t="s">
        <v>1124</v>
      </c>
      <c r="R578" s="4" t="s">
        <v>1124</v>
      </c>
      <c r="S578" s="4" t="s">
        <v>1124</v>
      </c>
      <c r="T578" s="4" t="s">
        <v>1124</v>
      </c>
      <c r="U578" s="4" t="s">
        <v>1124</v>
      </c>
      <c r="V578" s="4" t="s">
        <v>1124</v>
      </c>
      <c r="W578" s="4" t="s">
        <v>1124</v>
      </c>
      <c r="X578" s="4" t="s">
        <v>1124</v>
      </c>
      <c r="Y578" s="4" t="s">
        <v>1124</v>
      </c>
      <c r="Z578" s="4" t="s">
        <v>1124</v>
      </c>
      <c r="AA578" s="4" t="s">
        <v>1124</v>
      </c>
      <c r="AB578" s="4" t="s">
        <v>1124</v>
      </c>
      <c r="AC578" s="4" t="s">
        <v>1124</v>
      </c>
      <c r="AD578" s="4" t="s">
        <v>1124</v>
      </c>
      <c r="AE578" s="4" t="s">
        <v>1124</v>
      </c>
      <c r="AF578" s="4" t="s">
        <v>1124</v>
      </c>
      <c r="AG578" s="4" t="s">
        <v>1124</v>
      </c>
      <c r="AH578" s="4" t="s">
        <v>1124</v>
      </c>
      <c r="AI578" s="4" t="s">
        <v>1124</v>
      </c>
      <c r="AJ578" s="4" t="s">
        <v>1124</v>
      </c>
      <c r="AK578" s="4" t="s">
        <v>1124</v>
      </c>
      <c r="AL578" s="4" t="s">
        <v>1124</v>
      </c>
      <c r="AM578" s="4" t="s">
        <v>1124</v>
      </c>
      <c r="AN578" s="4" t="s">
        <v>1124</v>
      </c>
      <c r="AO578" s="4" t="s">
        <v>1124</v>
      </c>
      <c r="AP578" s="4" t="s">
        <v>1124</v>
      </c>
      <c r="AQ578" s="4" t="s">
        <v>1124</v>
      </c>
      <c r="AR578" s="4" t="s">
        <v>1124</v>
      </c>
      <c r="AS578" s="4" t="s">
        <v>1124</v>
      </c>
      <c r="AT578" s="4" t="s">
        <v>1124</v>
      </c>
      <c r="AU578" s="4" t="s">
        <v>1124</v>
      </c>
      <c r="AV578" s="4" t="s">
        <v>1124</v>
      </c>
      <c r="AW578" s="4" t="s">
        <v>1124</v>
      </c>
      <c r="AX578" s="4" t="s">
        <v>1124</v>
      </c>
      <c r="AY578" s="4" t="s">
        <v>1124</v>
      </c>
      <c r="AZ578" s="4" t="s">
        <v>1124</v>
      </c>
      <c r="BA578" s="4" t="s">
        <v>1124</v>
      </c>
      <c r="BB578" s="4" t="s">
        <v>1124</v>
      </c>
      <c r="BC578" s="4" t="s">
        <v>1124</v>
      </c>
      <c r="BD578" s="4" t="s">
        <v>1124</v>
      </c>
      <c r="BE578" s="4" t="s">
        <v>1124</v>
      </c>
      <c r="BF578" s="4" t="s">
        <v>1124</v>
      </c>
      <c r="BG578" s="4" t="s">
        <v>1124</v>
      </c>
      <c r="BH578" s="3" t="s">
        <v>1124</v>
      </c>
      <c r="BI578" s="4" t="s">
        <v>1124</v>
      </c>
    </row>
    <row r="579" spans="1:61" ht="12.5" x14ac:dyDescent="0.25">
      <c r="A579" s="4" t="s">
        <v>1124</v>
      </c>
      <c r="B579" s="3" t="s">
        <v>1124</v>
      </c>
      <c r="C579" s="4" t="s">
        <v>1124</v>
      </c>
      <c r="D579" s="4" t="s">
        <v>1124</v>
      </c>
      <c r="E579" s="4" t="s">
        <v>1124</v>
      </c>
      <c r="F579" s="4" t="s">
        <v>1124</v>
      </c>
      <c r="G579" s="4" t="s">
        <v>1124</v>
      </c>
      <c r="H579" s="4" t="s">
        <v>1124</v>
      </c>
      <c r="I579" s="4" t="s">
        <v>1124</v>
      </c>
      <c r="J579" s="4" t="s">
        <v>1124</v>
      </c>
      <c r="K579" s="4" t="s">
        <v>1124</v>
      </c>
      <c r="L579" s="4" t="s">
        <v>1124</v>
      </c>
      <c r="M579" s="4" t="s">
        <v>1124</v>
      </c>
      <c r="N579" s="4" t="s">
        <v>1124</v>
      </c>
      <c r="O579" s="4" t="s">
        <v>1124</v>
      </c>
      <c r="P579" s="4" t="s">
        <v>1124</v>
      </c>
      <c r="Q579" s="4" t="s">
        <v>1124</v>
      </c>
      <c r="R579" s="4" t="s">
        <v>1124</v>
      </c>
      <c r="S579" s="4" t="s">
        <v>1124</v>
      </c>
      <c r="T579" s="4" t="s">
        <v>1124</v>
      </c>
      <c r="U579" s="4" t="s">
        <v>1124</v>
      </c>
      <c r="V579" s="4" t="s">
        <v>1124</v>
      </c>
      <c r="W579" s="4" t="s">
        <v>1124</v>
      </c>
      <c r="X579" s="4" t="s">
        <v>1124</v>
      </c>
      <c r="Y579" s="4" t="s">
        <v>1124</v>
      </c>
      <c r="Z579" s="4" t="s">
        <v>1124</v>
      </c>
      <c r="AA579" s="4" t="s">
        <v>1124</v>
      </c>
      <c r="AB579" s="4" t="s">
        <v>1124</v>
      </c>
      <c r="AC579" s="4" t="s">
        <v>1124</v>
      </c>
      <c r="AD579" s="4" t="s">
        <v>1124</v>
      </c>
      <c r="AE579" s="4" t="s">
        <v>1124</v>
      </c>
      <c r="AF579" s="4" t="s">
        <v>1124</v>
      </c>
      <c r="AG579" s="4" t="s">
        <v>1124</v>
      </c>
      <c r="AH579" s="4" t="s">
        <v>1124</v>
      </c>
      <c r="AI579" s="4" t="s">
        <v>1124</v>
      </c>
      <c r="AJ579" s="4" t="s">
        <v>1124</v>
      </c>
      <c r="AK579" s="4" t="s">
        <v>1124</v>
      </c>
      <c r="AL579" s="4" t="s">
        <v>1124</v>
      </c>
      <c r="AM579" s="4" t="s">
        <v>1124</v>
      </c>
      <c r="AN579" s="4" t="s">
        <v>1124</v>
      </c>
      <c r="AO579" s="4" t="s">
        <v>1124</v>
      </c>
      <c r="AP579" s="4" t="s">
        <v>1124</v>
      </c>
      <c r="AQ579" s="4" t="s">
        <v>1124</v>
      </c>
      <c r="AR579" s="4" t="s">
        <v>1124</v>
      </c>
      <c r="AS579" s="4" t="s">
        <v>1124</v>
      </c>
      <c r="AT579" s="4" t="s">
        <v>1124</v>
      </c>
      <c r="AU579" s="4" t="s">
        <v>1124</v>
      </c>
      <c r="AV579" s="4" t="s">
        <v>1124</v>
      </c>
      <c r="AW579" s="4" t="s">
        <v>1124</v>
      </c>
      <c r="AX579" s="4" t="s">
        <v>1124</v>
      </c>
      <c r="AY579" s="4" t="s">
        <v>1124</v>
      </c>
      <c r="AZ579" s="4" t="s">
        <v>1124</v>
      </c>
      <c r="BA579" s="4" t="s">
        <v>1124</v>
      </c>
      <c r="BB579" s="4" t="s">
        <v>1124</v>
      </c>
      <c r="BC579" s="4" t="s">
        <v>1124</v>
      </c>
      <c r="BD579" s="4" t="s">
        <v>1124</v>
      </c>
      <c r="BE579" s="4" t="s">
        <v>1124</v>
      </c>
      <c r="BF579" s="4" t="s">
        <v>1124</v>
      </c>
      <c r="BG579" s="4" t="s">
        <v>1124</v>
      </c>
      <c r="BH579" s="3" t="s">
        <v>1124</v>
      </c>
      <c r="BI579" s="4" t="s">
        <v>1124</v>
      </c>
    </row>
    <row r="580" spans="1:61" ht="12.5" x14ac:dyDescent="0.25">
      <c r="A580" s="4" t="s">
        <v>1124</v>
      </c>
      <c r="B580" s="3" t="s">
        <v>1124</v>
      </c>
      <c r="C580" s="4" t="s">
        <v>1124</v>
      </c>
      <c r="D580" s="4" t="s">
        <v>1124</v>
      </c>
      <c r="E580" s="4" t="s">
        <v>1124</v>
      </c>
      <c r="F580" s="4" t="s">
        <v>1124</v>
      </c>
      <c r="G580" s="4" t="s">
        <v>1124</v>
      </c>
      <c r="H580" s="4" t="s">
        <v>1124</v>
      </c>
      <c r="I580" s="4" t="s">
        <v>1124</v>
      </c>
      <c r="J580" s="4" t="s">
        <v>1124</v>
      </c>
      <c r="K580" s="4" t="s">
        <v>1124</v>
      </c>
      <c r="L580" s="4" t="s">
        <v>1124</v>
      </c>
      <c r="M580" s="4" t="s">
        <v>1124</v>
      </c>
      <c r="N580" s="4" t="s">
        <v>1124</v>
      </c>
      <c r="O580" s="4" t="s">
        <v>1124</v>
      </c>
      <c r="P580" s="4" t="s">
        <v>1124</v>
      </c>
      <c r="Q580" s="4" t="s">
        <v>1124</v>
      </c>
      <c r="R580" s="4" t="s">
        <v>1124</v>
      </c>
      <c r="S580" s="4" t="s">
        <v>1124</v>
      </c>
      <c r="T580" s="4" t="s">
        <v>1124</v>
      </c>
      <c r="U580" s="4" t="s">
        <v>1124</v>
      </c>
      <c r="V580" s="4" t="s">
        <v>1124</v>
      </c>
      <c r="W580" s="4" t="s">
        <v>1124</v>
      </c>
      <c r="X580" s="4" t="s">
        <v>1124</v>
      </c>
      <c r="Y580" s="4" t="s">
        <v>1124</v>
      </c>
      <c r="Z580" s="4" t="s">
        <v>1124</v>
      </c>
      <c r="AA580" s="4" t="s">
        <v>1124</v>
      </c>
      <c r="AB580" s="4" t="s">
        <v>1124</v>
      </c>
      <c r="AC580" s="4" t="s">
        <v>1124</v>
      </c>
      <c r="AD580" s="4" t="s">
        <v>1124</v>
      </c>
      <c r="AE580" s="4" t="s">
        <v>1124</v>
      </c>
      <c r="AF580" s="4" t="s">
        <v>1124</v>
      </c>
      <c r="AG580" s="4" t="s">
        <v>1124</v>
      </c>
      <c r="AH580" s="4" t="s">
        <v>1124</v>
      </c>
      <c r="AI580" s="4" t="s">
        <v>1124</v>
      </c>
      <c r="AJ580" s="4" t="s">
        <v>1124</v>
      </c>
      <c r="AK580" s="4" t="s">
        <v>1124</v>
      </c>
      <c r="AL580" s="4" t="s">
        <v>1124</v>
      </c>
      <c r="AM580" s="4" t="s">
        <v>1124</v>
      </c>
      <c r="AN580" s="4" t="s">
        <v>1124</v>
      </c>
      <c r="AO580" s="4" t="s">
        <v>1124</v>
      </c>
      <c r="AP580" s="4" t="s">
        <v>1124</v>
      </c>
      <c r="AQ580" s="4" t="s">
        <v>1124</v>
      </c>
      <c r="AR580" s="4" t="s">
        <v>1124</v>
      </c>
      <c r="AS580" s="4" t="s">
        <v>1124</v>
      </c>
      <c r="AT580" s="4" t="s">
        <v>1124</v>
      </c>
      <c r="AU580" s="4" t="s">
        <v>1124</v>
      </c>
      <c r="AV580" s="4" t="s">
        <v>1124</v>
      </c>
      <c r="AW580" s="4" t="s">
        <v>1124</v>
      </c>
      <c r="AX580" s="4" t="s">
        <v>1124</v>
      </c>
      <c r="AY580" s="4" t="s">
        <v>1124</v>
      </c>
      <c r="AZ580" s="4" t="s">
        <v>1124</v>
      </c>
      <c r="BA580" s="4" t="s">
        <v>1124</v>
      </c>
      <c r="BB580" s="4" t="s">
        <v>1124</v>
      </c>
      <c r="BC580" s="4" t="s">
        <v>1124</v>
      </c>
      <c r="BD580" s="4" t="s">
        <v>1124</v>
      </c>
      <c r="BE580" s="4" t="s">
        <v>1124</v>
      </c>
      <c r="BF580" s="4" t="s">
        <v>1124</v>
      </c>
      <c r="BG580" s="4" t="s">
        <v>1124</v>
      </c>
      <c r="BH580" s="3" t="s">
        <v>1124</v>
      </c>
      <c r="BI580" s="4" t="s">
        <v>1124</v>
      </c>
    </row>
    <row r="581" spans="1:61" ht="12.5" x14ac:dyDescent="0.25">
      <c r="A581" s="4" t="s">
        <v>1124</v>
      </c>
      <c r="B581" s="3" t="s">
        <v>1124</v>
      </c>
      <c r="C581" s="4" t="s">
        <v>1124</v>
      </c>
      <c r="D581" s="4" t="s">
        <v>1124</v>
      </c>
      <c r="E581" s="4" t="s">
        <v>1124</v>
      </c>
      <c r="F581" s="4" t="s">
        <v>1124</v>
      </c>
      <c r="G581" s="4" t="s">
        <v>1124</v>
      </c>
      <c r="H581" s="4" t="s">
        <v>1124</v>
      </c>
      <c r="I581" s="4" t="s">
        <v>1124</v>
      </c>
      <c r="J581" s="4" t="s">
        <v>1124</v>
      </c>
      <c r="K581" s="4" t="s">
        <v>1124</v>
      </c>
      <c r="L581" s="4" t="s">
        <v>1124</v>
      </c>
      <c r="M581" s="4" t="s">
        <v>1124</v>
      </c>
      <c r="N581" s="4" t="s">
        <v>1124</v>
      </c>
      <c r="O581" s="4" t="s">
        <v>1124</v>
      </c>
      <c r="P581" s="4" t="s">
        <v>1124</v>
      </c>
      <c r="Q581" s="4" t="s">
        <v>1124</v>
      </c>
      <c r="R581" s="4" t="s">
        <v>1124</v>
      </c>
      <c r="S581" s="4" t="s">
        <v>1124</v>
      </c>
      <c r="T581" s="4" t="s">
        <v>1124</v>
      </c>
      <c r="U581" s="4" t="s">
        <v>1124</v>
      </c>
      <c r="V581" s="4" t="s">
        <v>1124</v>
      </c>
      <c r="W581" s="4" t="s">
        <v>1124</v>
      </c>
      <c r="X581" s="4" t="s">
        <v>1124</v>
      </c>
      <c r="Y581" s="4" t="s">
        <v>1124</v>
      </c>
      <c r="Z581" s="4" t="s">
        <v>1124</v>
      </c>
      <c r="AA581" s="4" t="s">
        <v>1124</v>
      </c>
      <c r="AB581" s="4" t="s">
        <v>1124</v>
      </c>
      <c r="AC581" s="4" t="s">
        <v>1124</v>
      </c>
      <c r="AD581" s="4" t="s">
        <v>1124</v>
      </c>
      <c r="AE581" s="4" t="s">
        <v>1124</v>
      </c>
      <c r="AF581" s="4" t="s">
        <v>1124</v>
      </c>
      <c r="AG581" s="4" t="s">
        <v>1124</v>
      </c>
      <c r="AH581" s="4" t="s">
        <v>1124</v>
      </c>
      <c r="AI581" s="4" t="s">
        <v>1124</v>
      </c>
      <c r="AJ581" s="4" t="s">
        <v>1124</v>
      </c>
      <c r="AK581" s="4" t="s">
        <v>1124</v>
      </c>
      <c r="AL581" s="4" t="s">
        <v>1124</v>
      </c>
      <c r="AM581" s="4" t="s">
        <v>1124</v>
      </c>
      <c r="AN581" s="4" t="s">
        <v>1124</v>
      </c>
      <c r="AO581" s="4" t="s">
        <v>1124</v>
      </c>
      <c r="AP581" s="4" t="s">
        <v>1124</v>
      </c>
      <c r="AQ581" s="4" t="s">
        <v>1124</v>
      </c>
      <c r="AR581" s="4" t="s">
        <v>1124</v>
      </c>
      <c r="AS581" s="4" t="s">
        <v>1124</v>
      </c>
      <c r="AT581" s="4" t="s">
        <v>1124</v>
      </c>
      <c r="AU581" s="4" t="s">
        <v>1124</v>
      </c>
      <c r="AV581" s="4" t="s">
        <v>1124</v>
      </c>
      <c r="AW581" s="4" t="s">
        <v>1124</v>
      </c>
      <c r="AX581" s="4" t="s">
        <v>1124</v>
      </c>
      <c r="AY581" s="4" t="s">
        <v>1124</v>
      </c>
      <c r="AZ581" s="4" t="s">
        <v>1124</v>
      </c>
      <c r="BA581" s="4" t="s">
        <v>1124</v>
      </c>
      <c r="BB581" s="4" t="s">
        <v>1124</v>
      </c>
      <c r="BC581" s="4" t="s">
        <v>1124</v>
      </c>
      <c r="BD581" s="4" t="s">
        <v>1124</v>
      </c>
      <c r="BE581" s="4" t="s">
        <v>1124</v>
      </c>
      <c r="BF581" s="4" t="s">
        <v>1124</v>
      </c>
      <c r="BG581" s="4" t="s">
        <v>1124</v>
      </c>
      <c r="BH581" s="3" t="s">
        <v>1124</v>
      </c>
      <c r="BI581" s="4" t="s">
        <v>1124</v>
      </c>
    </row>
    <row r="582" spans="1:61" ht="12.5" x14ac:dyDescent="0.25">
      <c r="A582" s="4" t="s">
        <v>1124</v>
      </c>
      <c r="B582" s="3" t="s">
        <v>1124</v>
      </c>
      <c r="C582" s="4" t="s">
        <v>1124</v>
      </c>
      <c r="D582" s="4" t="s">
        <v>1124</v>
      </c>
      <c r="E582" s="4" t="s">
        <v>1124</v>
      </c>
      <c r="F582" s="4" t="s">
        <v>1124</v>
      </c>
      <c r="G582" s="4" t="s">
        <v>1124</v>
      </c>
      <c r="H582" s="4" t="s">
        <v>1124</v>
      </c>
      <c r="I582" s="4" t="s">
        <v>1124</v>
      </c>
      <c r="J582" s="4" t="s">
        <v>1124</v>
      </c>
      <c r="K582" s="4" t="s">
        <v>1124</v>
      </c>
      <c r="L582" s="4" t="s">
        <v>1124</v>
      </c>
      <c r="M582" s="4" t="s">
        <v>1124</v>
      </c>
      <c r="N582" s="4" t="s">
        <v>1124</v>
      </c>
      <c r="O582" s="4" t="s">
        <v>1124</v>
      </c>
      <c r="P582" s="4" t="s">
        <v>1124</v>
      </c>
      <c r="Q582" s="4" t="s">
        <v>1124</v>
      </c>
      <c r="R582" s="4" t="s">
        <v>1124</v>
      </c>
      <c r="S582" s="4" t="s">
        <v>1124</v>
      </c>
      <c r="T582" s="4" t="s">
        <v>1124</v>
      </c>
      <c r="U582" s="4" t="s">
        <v>1124</v>
      </c>
      <c r="V582" s="4" t="s">
        <v>1124</v>
      </c>
      <c r="W582" s="4" t="s">
        <v>1124</v>
      </c>
      <c r="X582" s="4" t="s">
        <v>1124</v>
      </c>
      <c r="Y582" s="4" t="s">
        <v>1124</v>
      </c>
      <c r="Z582" s="4" t="s">
        <v>1124</v>
      </c>
      <c r="AA582" s="4" t="s">
        <v>1124</v>
      </c>
      <c r="AB582" s="4" t="s">
        <v>1124</v>
      </c>
      <c r="AC582" s="4" t="s">
        <v>1124</v>
      </c>
      <c r="AD582" s="4" t="s">
        <v>1124</v>
      </c>
      <c r="AE582" s="4" t="s">
        <v>1124</v>
      </c>
      <c r="AF582" s="4" t="s">
        <v>1124</v>
      </c>
      <c r="AG582" s="4" t="s">
        <v>1124</v>
      </c>
      <c r="AH582" s="4" t="s">
        <v>1124</v>
      </c>
      <c r="AI582" s="4" t="s">
        <v>1124</v>
      </c>
      <c r="AJ582" s="4" t="s">
        <v>1124</v>
      </c>
      <c r="AK582" s="4" t="s">
        <v>1124</v>
      </c>
      <c r="AL582" s="4" t="s">
        <v>1124</v>
      </c>
      <c r="AM582" s="4" t="s">
        <v>1124</v>
      </c>
      <c r="AN582" s="4" t="s">
        <v>1124</v>
      </c>
      <c r="AO582" s="4" t="s">
        <v>1124</v>
      </c>
      <c r="AP582" s="4" t="s">
        <v>1124</v>
      </c>
      <c r="AQ582" s="4" t="s">
        <v>1124</v>
      </c>
      <c r="AR582" s="4" t="s">
        <v>1124</v>
      </c>
      <c r="AS582" s="4" t="s">
        <v>1124</v>
      </c>
      <c r="AT582" s="4" t="s">
        <v>1124</v>
      </c>
      <c r="AU582" s="4" t="s">
        <v>1124</v>
      </c>
      <c r="AV582" s="4" t="s">
        <v>1124</v>
      </c>
      <c r="AW582" s="4" t="s">
        <v>1124</v>
      </c>
      <c r="AX582" s="4" t="s">
        <v>1124</v>
      </c>
      <c r="AY582" s="4" t="s">
        <v>1124</v>
      </c>
      <c r="AZ582" s="4" t="s">
        <v>1124</v>
      </c>
      <c r="BA582" s="4" t="s">
        <v>1124</v>
      </c>
      <c r="BB582" s="4" t="s">
        <v>1124</v>
      </c>
      <c r="BC582" s="4" t="s">
        <v>1124</v>
      </c>
      <c r="BD582" s="4" t="s">
        <v>1124</v>
      </c>
      <c r="BE582" s="4" t="s">
        <v>1124</v>
      </c>
      <c r="BF582" s="4" t="s">
        <v>1124</v>
      </c>
      <c r="BG582" s="4" t="s">
        <v>1124</v>
      </c>
      <c r="BH582" s="3" t="s">
        <v>1124</v>
      </c>
      <c r="BI582" s="4" t="s">
        <v>1124</v>
      </c>
    </row>
    <row r="583" spans="1:61" ht="12.5" x14ac:dyDescent="0.25">
      <c r="A583" s="4" t="s">
        <v>1124</v>
      </c>
      <c r="B583" s="3" t="s">
        <v>1124</v>
      </c>
      <c r="C583" s="4" t="s">
        <v>1124</v>
      </c>
      <c r="D583" s="4" t="s">
        <v>1124</v>
      </c>
      <c r="E583" s="4" t="s">
        <v>1124</v>
      </c>
      <c r="F583" s="4" t="s">
        <v>1124</v>
      </c>
      <c r="G583" s="4" t="s">
        <v>1124</v>
      </c>
      <c r="H583" s="4" t="s">
        <v>1124</v>
      </c>
      <c r="I583" s="4" t="s">
        <v>1124</v>
      </c>
      <c r="J583" s="4" t="s">
        <v>1124</v>
      </c>
      <c r="K583" s="4" t="s">
        <v>1124</v>
      </c>
      <c r="L583" s="4" t="s">
        <v>1124</v>
      </c>
      <c r="M583" s="4" t="s">
        <v>1124</v>
      </c>
      <c r="N583" s="4" t="s">
        <v>1124</v>
      </c>
      <c r="O583" s="4" t="s">
        <v>1124</v>
      </c>
      <c r="P583" s="4" t="s">
        <v>1124</v>
      </c>
      <c r="Q583" s="4" t="s">
        <v>1124</v>
      </c>
      <c r="R583" s="4" t="s">
        <v>1124</v>
      </c>
      <c r="S583" s="4" t="s">
        <v>1124</v>
      </c>
      <c r="T583" s="4" t="s">
        <v>1124</v>
      </c>
      <c r="U583" s="4" t="s">
        <v>1124</v>
      </c>
      <c r="V583" s="4" t="s">
        <v>1124</v>
      </c>
      <c r="W583" s="4" t="s">
        <v>1124</v>
      </c>
      <c r="X583" s="4" t="s">
        <v>1124</v>
      </c>
      <c r="Y583" s="4" t="s">
        <v>1124</v>
      </c>
      <c r="Z583" s="4" t="s">
        <v>1124</v>
      </c>
      <c r="AA583" s="4" t="s">
        <v>1124</v>
      </c>
      <c r="AB583" s="4" t="s">
        <v>1124</v>
      </c>
      <c r="AC583" s="4" t="s">
        <v>1124</v>
      </c>
      <c r="AD583" s="4" t="s">
        <v>1124</v>
      </c>
      <c r="AE583" s="4" t="s">
        <v>1124</v>
      </c>
      <c r="AF583" s="4" t="s">
        <v>1124</v>
      </c>
      <c r="AG583" s="4" t="s">
        <v>1124</v>
      </c>
      <c r="AH583" s="4" t="s">
        <v>1124</v>
      </c>
      <c r="AI583" s="4" t="s">
        <v>1124</v>
      </c>
      <c r="AJ583" s="4" t="s">
        <v>1124</v>
      </c>
      <c r="AK583" s="4" t="s">
        <v>1124</v>
      </c>
      <c r="AL583" s="4" t="s">
        <v>1124</v>
      </c>
      <c r="AM583" s="4" t="s">
        <v>1124</v>
      </c>
      <c r="AN583" s="4" t="s">
        <v>1124</v>
      </c>
      <c r="AO583" s="4" t="s">
        <v>1124</v>
      </c>
      <c r="AP583" s="4" t="s">
        <v>1124</v>
      </c>
      <c r="AQ583" s="4" t="s">
        <v>1124</v>
      </c>
      <c r="AR583" s="4" t="s">
        <v>1124</v>
      </c>
      <c r="AS583" s="4" t="s">
        <v>1124</v>
      </c>
      <c r="AT583" s="4" t="s">
        <v>1124</v>
      </c>
      <c r="AU583" s="4" t="s">
        <v>1124</v>
      </c>
      <c r="AV583" s="4" t="s">
        <v>1124</v>
      </c>
      <c r="AW583" s="4" t="s">
        <v>1124</v>
      </c>
      <c r="AX583" s="4" t="s">
        <v>1124</v>
      </c>
      <c r="AY583" s="4" t="s">
        <v>1124</v>
      </c>
      <c r="AZ583" s="4" t="s">
        <v>1124</v>
      </c>
      <c r="BA583" s="4" t="s">
        <v>1124</v>
      </c>
      <c r="BB583" s="4" t="s">
        <v>1124</v>
      </c>
      <c r="BC583" s="4" t="s">
        <v>1124</v>
      </c>
      <c r="BD583" s="4" t="s">
        <v>1124</v>
      </c>
      <c r="BE583" s="4" t="s">
        <v>1124</v>
      </c>
      <c r="BF583" s="4" t="s">
        <v>1124</v>
      </c>
      <c r="BG583" s="4" t="s">
        <v>1124</v>
      </c>
      <c r="BH583" s="3" t="s">
        <v>1124</v>
      </c>
      <c r="BI583" s="4" t="s">
        <v>1124</v>
      </c>
    </row>
    <row r="584" spans="1:61" ht="12.5" x14ac:dyDescent="0.25">
      <c r="A584" s="4" t="s">
        <v>1124</v>
      </c>
      <c r="B584" s="3" t="s">
        <v>1124</v>
      </c>
      <c r="C584" s="4" t="s">
        <v>1124</v>
      </c>
      <c r="D584" s="4" t="s">
        <v>1124</v>
      </c>
      <c r="E584" s="4" t="s">
        <v>1124</v>
      </c>
      <c r="F584" s="4" t="s">
        <v>1124</v>
      </c>
      <c r="G584" s="4" t="s">
        <v>1124</v>
      </c>
      <c r="H584" s="4" t="s">
        <v>1124</v>
      </c>
      <c r="I584" s="4" t="s">
        <v>1124</v>
      </c>
      <c r="J584" s="4" t="s">
        <v>1124</v>
      </c>
      <c r="K584" s="4" t="s">
        <v>1124</v>
      </c>
      <c r="L584" s="4" t="s">
        <v>1124</v>
      </c>
      <c r="M584" s="4" t="s">
        <v>1124</v>
      </c>
      <c r="N584" s="4" t="s">
        <v>1124</v>
      </c>
      <c r="O584" s="4" t="s">
        <v>1124</v>
      </c>
      <c r="P584" s="4" t="s">
        <v>1124</v>
      </c>
      <c r="Q584" s="4" t="s">
        <v>1124</v>
      </c>
      <c r="R584" s="4" t="s">
        <v>1124</v>
      </c>
      <c r="S584" s="4" t="s">
        <v>1124</v>
      </c>
      <c r="T584" s="4" t="s">
        <v>1124</v>
      </c>
      <c r="U584" s="4" t="s">
        <v>1124</v>
      </c>
      <c r="V584" s="4" t="s">
        <v>1124</v>
      </c>
      <c r="W584" s="4" t="s">
        <v>1124</v>
      </c>
      <c r="X584" s="4" t="s">
        <v>1124</v>
      </c>
      <c r="Y584" s="4" t="s">
        <v>1124</v>
      </c>
      <c r="Z584" s="4" t="s">
        <v>1124</v>
      </c>
      <c r="AA584" s="4" t="s">
        <v>1124</v>
      </c>
      <c r="AB584" s="4" t="s">
        <v>1124</v>
      </c>
      <c r="AC584" s="4" t="s">
        <v>1124</v>
      </c>
      <c r="AD584" s="4" t="s">
        <v>1124</v>
      </c>
      <c r="AE584" s="4" t="s">
        <v>1124</v>
      </c>
      <c r="AF584" s="4" t="s">
        <v>1124</v>
      </c>
      <c r="AG584" s="4" t="s">
        <v>1124</v>
      </c>
      <c r="AH584" s="4" t="s">
        <v>1124</v>
      </c>
      <c r="AI584" s="4" t="s">
        <v>1124</v>
      </c>
      <c r="AJ584" s="4" t="s">
        <v>1124</v>
      </c>
      <c r="AK584" s="4" t="s">
        <v>1124</v>
      </c>
      <c r="AL584" s="4" t="s">
        <v>1124</v>
      </c>
      <c r="AM584" s="4" t="s">
        <v>1124</v>
      </c>
      <c r="AN584" s="4" t="s">
        <v>1124</v>
      </c>
      <c r="AO584" s="4" t="s">
        <v>1124</v>
      </c>
      <c r="AP584" s="4" t="s">
        <v>1124</v>
      </c>
      <c r="AQ584" s="4" t="s">
        <v>1124</v>
      </c>
      <c r="AR584" s="4" t="s">
        <v>1124</v>
      </c>
      <c r="AS584" s="4" t="s">
        <v>1124</v>
      </c>
      <c r="AT584" s="4" t="s">
        <v>1124</v>
      </c>
      <c r="AU584" s="4" t="s">
        <v>1124</v>
      </c>
      <c r="AV584" s="4" t="s">
        <v>1124</v>
      </c>
      <c r="AW584" s="4" t="s">
        <v>1124</v>
      </c>
      <c r="AX584" s="4" t="s">
        <v>1124</v>
      </c>
      <c r="AY584" s="4" t="s">
        <v>1124</v>
      </c>
      <c r="AZ584" s="4" t="s">
        <v>1124</v>
      </c>
      <c r="BA584" s="4" t="s">
        <v>1124</v>
      </c>
      <c r="BB584" s="4" t="s">
        <v>1124</v>
      </c>
      <c r="BC584" s="4" t="s">
        <v>1124</v>
      </c>
      <c r="BD584" s="4" t="s">
        <v>1124</v>
      </c>
      <c r="BE584" s="4" t="s">
        <v>1124</v>
      </c>
      <c r="BF584" s="4" t="s">
        <v>1124</v>
      </c>
      <c r="BG584" s="4" t="s">
        <v>1124</v>
      </c>
      <c r="BH584" s="3" t="s">
        <v>1124</v>
      </c>
      <c r="BI584" s="4" t="s">
        <v>1124</v>
      </c>
    </row>
    <row r="585" spans="1:61" ht="12.5" x14ac:dyDescent="0.25">
      <c r="A585" s="4" t="s">
        <v>1124</v>
      </c>
      <c r="B585" s="3" t="s">
        <v>1124</v>
      </c>
      <c r="C585" s="4" t="s">
        <v>1124</v>
      </c>
      <c r="D585" s="4" t="s">
        <v>1124</v>
      </c>
      <c r="E585" s="4" t="s">
        <v>1124</v>
      </c>
      <c r="F585" s="4" t="s">
        <v>1124</v>
      </c>
      <c r="G585" s="4" t="s">
        <v>1124</v>
      </c>
      <c r="H585" s="4" t="s">
        <v>1124</v>
      </c>
      <c r="I585" s="4" t="s">
        <v>1124</v>
      </c>
      <c r="J585" s="4" t="s">
        <v>1124</v>
      </c>
      <c r="K585" s="4" t="s">
        <v>1124</v>
      </c>
      <c r="L585" s="4" t="s">
        <v>1124</v>
      </c>
      <c r="M585" s="4" t="s">
        <v>1124</v>
      </c>
      <c r="N585" s="4" t="s">
        <v>1124</v>
      </c>
      <c r="O585" s="4" t="s">
        <v>1124</v>
      </c>
      <c r="P585" s="4" t="s">
        <v>1124</v>
      </c>
      <c r="Q585" s="4" t="s">
        <v>1124</v>
      </c>
      <c r="R585" s="4" t="s">
        <v>1124</v>
      </c>
      <c r="S585" s="4" t="s">
        <v>1124</v>
      </c>
      <c r="T585" s="4" t="s">
        <v>1124</v>
      </c>
      <c r="U585" s="4" t="s">
        <v>1124</v>
      </c>
      <c r="V585" s="4" t="s">
        <v>1124</v>
      </c>
      <c r="W585" s="4" t="s">
        <v>1124</v>
      </c>
      <c r="X585" s="4" t="s">
        <v>1124</v>
      </c>
      <c r="Y585" s="4" t="s">
        <v>1124</v>
      </c>
      <c r="Z585" s="4" t="s">
        <v>1124</v>
      </c>
      <c r="AA585" s="4" t="s">
        <v>1124</v>
      </c>
      <c r="AB585" s="4" t="s">
        <v>1124</v>
      </c>
      <c r="AC585" s="4" t="s">
        <v>1124</v>
      </c>
      <c r="AD585" s="4" t="s">
        <v>1124</v>
      </c>
      <c r="AE585" s="4" t="s">
        <v>1124</v>
      </c>
      <c r="AF585" s="4" t="s">
        <v>1124</v>
      </c>
      <c r="AG585" s="4" t="s">
        <v>1124</v>
      </c>
      <c r="AH585" s="4" t="s">
        <v>1124</v>
      </c>
      <c r="AI585" s="4" t="s">
        <v>1124</v>
      </c>
      <c r="AJ585" s="4" t="s">
        <v>1124</v>
      </c>
      <c r="AK585" s="4" t="s">
        <v>1124</v>
      </c>
      <c r="AL585" s="4" t="s">
        <v>1124</v>
      </c>
      <c r="AM585" s="4" t="s">
        <v>1124</v>
      </c>
      <c r="AN585" s="4" t="s">
        <v>1124</v>
      </c>
      <c r="AO585" s="4" t="s">
        <v>1124</v>
      </c>
      <c r="AP585" s="4" t="s">
        <v>1124</v>
      </c>
      <c r="AQ585" s="4" t="s">
        <v>1124</v>
      </c>
      <c r="AR585" s="4" t="s">
        <v>1124</v>
      </c>
      <c r="AS585" s="4" t="s">
        <v>1124</v>
      </c>
      <c r="AT585" s="4" t="s">
        <v>1124</v>
      </c>
      <c r="AU585" s="4" t="s">
        <v>1124</v>
      </c>
      <c r="AV585" s="4" t="s">
        <v>1124</v>
      </c>
      <c r="AW585" s="4" t="s">
        <v>1124</v>
      </c>
      <c r="AX585" s="4" t="s">
        <v>1124</v>
      </c>
      <c r="AY585" s="4" t="s">
        <v>1124</v>
      </c>
      <c r="AZ585" s="4" t="s">
        <v>1124</v>
      </c>
      <c r="BA585" s="4" t="s">
        <v>1124</v>
      </c>
      <c r="BB585" s="4" t="s">
        <v>1124</v>
      </c>
      <c r="BC585" s="4" t="s">
        <v>1124</v>
      </c>
      <c r="BD585" s="4" t="s">
        <v>1124</v>
      </c>
      <c r="BE585" s="4" t="s">
        <v>1124</v>
      </c>
      <c r="BF585" s="4" t="s">
        <v>1124</v>
      </c>
      <c r="BG585" s="4" t="s">
        <v>1124</v>
      </c>
      <c r="BH585" s="3" t="s">
        <v>1124</v>
      </c>
      <c r="BI585" s="4" t="s">
        <v>1124</v>
      </c>
    </row>
    <row r="586" spans="1:61" ht="12.5" x14ac:dyDescent="0.25">
      <c r="A586" s="4" t="s">
        <v>1124</v>
      </c>
      <c r="B586" s="3" t="s">
        <v>1124</v>
      </c>
      <c r="C586" s="4" t="s">
        <v>1124</v>
      </c>
      <c r="D586" s="4" t="s">
        <v>1124</v>
      </c>
      <c r="E586" s="4" t="s">
        <v>1124</v>
      </c>
      <c r="F586" s="4" t="s">
        <v>1124</v>
      </c>
      <c r="G586" s="4" t="s">
        <v>1124</v>
      </c>
      <c r="H586" s="4" t="s">
        <v>1124</v>
      </c>
      <c r="I586" s="4" t="s">
        <v>1124</v>
      </c>
      <c r="J586" s="4" t="s">
        <v>1124</v>
      </c>
      <c r="K586" s="4" t="s">
        <v>1124</v>
      </c>
      <c r="L586" s="4" t="s">
        <v>1124</v>
      </c>
      <c r="M586" s="4" t="s">
        <v>1124</v>
      </c>
      <c r="N586" s="4" t="s">
        <v>1124</v>
      </c>
      <c r="O586" s="4" t="s">
        <v>1124</v>
      </c>
      <c r="P586" s="4" t="s">
        <v>1124</v>
      </c>
      <c r="Q586" s="4" t="s">
        <v>1124</v>
      </c>
      <c r="R586" s="4" t="s">
        <v>1124</v>
      </c>
      <c r="S586" s="4" t="s">
        <v>1124</v>
      </c>
      <c r="T586" s="4" t="s">
        <v>1124</v>
      </c>
      <c r="U586" s="4" t="s">
        <v>1124</v>
      </c>
      <c r="V586" s="4" t="s">
        <v>1124</v>
      </c>
      <c r="W586" s="4" t="s">
        <v>1124</v>
      </c>
      <c r="X586" s="4" t="s">
        <v>1124</v>
      </c>
      <c r="Y586" s="4" t="s">
        <v>1124</v>
      </c>
      <c r="Z586" s="4" t="s">
        <v>1124</v>
      </c>
      <c r="AA586" s="4" t="s">
        <v>1124</v>
      </c>
      <c r="AB586" s="4" t="s">
        <v>1124</v>
      </c>
      <c r="AC586" s="4" t="s">
        <v>1124</v>
      </c>
      <c r="AD586" s="4" t="s">
        <v>1124</v>
      </c>
      <c r="AE586" s="4" t="s">
        <v>1124</v>
      </c>
      <c r="AF586" s="4" t="s">
        <v>1124</v>
      </c>
      <c r="AG586" s="4" t="s">
        <v>1124</v>
      </c>
      <c r="AH586" s="4" t="s">
        <v>1124</v>
      </c>
      <c r="AI586" s="4" t="s">
        <v>1124</v>
      </c>
      <c r="AJ586" s="4" t="s">
        <v>1124</v>
      </c>
      <c r="AK586" s="4" t="s">
        <v>1124</v>
      </c>
      <c r="AL586" s="4" t="s">
        <v>1124</v>
      </c>
      <c r="AM586" s="4" t="s">
        <v>1124</v>
      </c>
      <c r="AN586" s="4" t="s">
        <v>1124</v>
      </c>
      <c r="AO586" s="4" t="s">
        <v>1124</v>
      </c>
      <c r="AP586" s="4" t="s">
        <v>1124</v>
      </c>
      <c r="AQ586" s="4" t="s">
        <v>1124</v>
      </c>
      <c r="AR586" s="4" t="s">
        <v>1124</v>
      </c>
      <c r="AS586" s="4" t="s">
        <v>1124</v>
      </c>
      <c r="AT586" s="4" t="s">
        <v>1124</v>
      </c>
      <c r="AU586" s="4" t="s">
        <v>1124</v>
      </c>
      <c r="AV586" s="4" t="s">
        <v>1124</v>
      </c>
      <c r="AW586" s="4" t="s">
        <v>1124</v>
      </c>
      <c r="AX586" s="4" t="s">
        <v>1124</v>
      </c>
      <c r="AY586" s="4" t="s">
        <v>1124</v>
      </c>
      <c r="AZ586" s="4" t="s">
        <v>1124</v>
      </c>
      <c r="BA586" s="4" t="s">
        <v>1124</v>
      </c>
      <c r="BB586" s="4" t="s">
        <v>1124</v>
      </c>
      <c r="BC586" s="4" t="s">
        <v>1124</v>
      </c>
      <c r="BD586" s="4" t="s">
        <v>1124</v>
      </c>
      <c r="BE586" s="4" t="s">
        <v>1124</v>
      </c>
      <c r="BF586" s="4" t="s">
        <v>1124</v>
      </c>
      <c r="BG586" s="4" t="s">
        <v>1124</v>
      </c>
      <c r="BH586" s="3" t="s">
        <v>1124</v>
      </c>
      <c r="BI586" s="4" t="s">
        <v>1124</v>
      </c>
    </row>
    <row r="587" spans="1:61" ht="12.5" x14ac:dyDescent="0.25">
      <c r="A587" s="4" t="s">
        <v>1124</v>
      </c>
      <c r="B587" s="3" t="s">
        <v>1124</v>
      </c>
      <c r="C587" s="4" t="s">
        <v>1124</v>
      </c>
      <c r="D587" s="4" t="s">
        <v>1124</v>
      </c>
      <c r="E587" s="4" t="s">
        <v>1124</v>
      </c>
      <c r="F587" s="4" t="s">
        <v>1124</v>
      </c>
      <c r="G587" s="4" t="s">
        <v>1124</v>
      </c>
      <c r="H587" s="4" t="s">
        <v>1124</v>
      </c>
      <c r="I587" s="4" t="s">
        <v>1124</v>
      </c>
      <c r="J587" s="4" t="s">
        <v>1124</v>
      </c>
      <c r="K587" s="4" t="s">
        <v>1124</v>
      </c>
      <c r="L587" s="4" t="s">
        <v>1124</v>
      </c>
      <c r="M587" s="4" t="s">
        <v>1124</v>
      </c>
      <c r="N587" s="4" t="s">
        <v>1124</v>
      </c>
      <c r="O587" s="4" t="s">
        <v>1124</v>
      </c>
      <c r="P587" s="4" t="s">
        <v>1124</v>
      </c>
      <c r="Q587" s="4" t="s">
        <v>1124</v>
      </c>
      <c r="R587" s="4" t="s">
        <v>1124</v>
      </c>
      <c r="S587" s="4" t="s">
        <v>1124</v>
      </c>
      <c r="T587" s="4" t="s">
        <v>1124</v>
      </c>
      <c r="U587" s="4" t="s">
        <v>1124</v>
      </c>
      <c r="V587" s="4" t="s">
        <v>1124</v>
      </c>
      <c r="W587" s="4" t="s">
        <v>1124</v>
      </c>
      <c r="X587" s="4" t="s">
        <v>1124</v>
      </c>
      <c r="Y587" s="4" t="s">
        <v>1124</v>
      </c>
      <c r="Z587" s="4" t="s">
        <v>1124</v>
      </c>
      <c r="AA587" s="4" t="s">
        <v>1124</v>
      </c>
      <c r="AB587" s="4" t="s">
        <v>1124</v>
      </c>
      <c r="AC587" s="4" t="s">
        <v>1124</v>
      </c>
      <c r="AD587" s="4" t="s">
        <v>1124</v>
      </c>
      <c r="AE587" s="4" t="s">
        <v>1124</v>
      </c>
      <c r="AF587" s="4" t="s">
        <v>1124</v>
      </c>
      <c r="AG587" s="4" t="s">
        <v>1124</v>
      </c>
      <c r="AH587" s="4" t="s">
        <v>1124</v>
      </c>
      <c r="AI587" s="4" t="s">
        <v>1124</v>
      </c>
      <c r="AJ587" s="4" t="s">
        <v>1124</v>
      </c>
      <c r="AK587" s="4" t="s">
        <v>1124</v>
      </c>
      <c r="AL587" s="4" t="s">
        <v>1124</v>
      </c>
      <c r="AM587" s="4" t="s">
        <v>1124</v>
      </c>
      <c r="AN587" s="4" t="s">
        <v>1124</v>
      </c>
      <c r="AO587" s="4" t="s">
        <v>1124</v>
      </c>
      <c r="AP587" s="4" t="s">
        <v>1124</v>
      </c>
      <c r="AQ587" s="4" t="s">
        <v>1124</v>
      </c>
      <c r="AR587" s="4" t="s">
        <v>1124</v>
      </c>
      <c r="AS587" s="4" t="s">
        <v>1124</v>
      </c>
      <c r="AT587" s="4" t="s">
        <v>1124</v>
      </c>
      <c r="AU587" s="4" t="s">
        <v>1124</v>
      </c>
      <c r="AV587" s="4" t="s">
        <v>1124</v>
      </c>
      <c r="AW587" s="4" t="s">
        <v>1124</v>
      </c>
      <c r="AX587" s="4" t="s">
        <v>1124</v>
      </c>
      <c r="AY587" s="4" t="s">
        <v>1124</v>
      </c>
      <c r="AZ587" s="4" t="s">
        <v>1124</v>
      </c>
      <c r="BA587" s="4" t="s">
        <v>1124</v>
      </c>
      <c r="BB587" s="4" t="s">
        <v>1124</v>
      </c>
      <c r="BC587" s="4" t="s">
        <v>1124</v>
      </c>
      <c r="BD587" s="4" t="s">
        <v>1124</v>
      </c>
      <c r="BE587" s="4" t="s">
        <v>1124</v>
      </c>
      <c r="BF587" s="4" t="s">
        <v>1124</v>
      </c>
      <c r="BG587" s="4" t="s">
        <v>1124</v>
      </c>
      <c r="BH587" s="3" t="s">
        <v>1124</v>
      </c>
      <c r="BI587" s="4" t="s">
        <v>1124</v>
      </c>
    </row>
    <row r="588" spans="1:61" ht="12.5" x14ac:dyDescent="0.25">
      <c r="A588" s="4" t="s">
        <v>1124</v>
      </c>
      <c r="B588" s="3" t="s">
        <v>1124</v>
      </c>
      <c r="C588" s="4" t="s">
        <v>1124</v>
      </c>
      <c r="D588" s="4" t="s">
        <v>1124</v>
      </c>
      <c r="E588" s="4" t="s">
        <v>1124</v>
      </c>
      <c r="F588" s="4" t="s">
        <v>1124</v>
      </c>
      <c r="G588" s="4" t="s">
        <v>1124</v>
      </c>
      <c r="H588" s="4" t="s">
        <v>1124</v>
      </c>
      <c r="I588" s="4" t="s">
        <v>1124</v>
      </c>
      <c r="J588" s="4" t="s">
        <v>1124</v>
      </c>
      <c r="K588" s="4" t="s">
        <v>1124</v>
      </c>
      <c r="L588" s="4" t="s">
        <v>1124</v>
      </c>
      <c r="M588" s="4" t="s">
        <v>1124</v>
      </c>
      <c r="N588" s="4" t="s">
        <v>1124</v>
      </c>
      <c r="O588" s="4" t="s">
        <v>1124</v>
      </c>
      <c r="P588" s="4" t="s">
        <v>1124</v>
      </c>
      <c r="Q588" s="4" t="s">
        <v>1124</v>
      </c>
      <c r="R588" s="4" t="s">
        <v>1124</v>
      </c>
      <c r="S588" s="4" t="s">
        <v>1124</v>
      </c>
      <c r="T588" s="4" t="s">
        <v>1124</v>
      </c>
      <c r="U588" s="4" t="s">
        <v>1124</v>
      </c>
      <c r="V588" s="4" t="s">
        <v>1124</v>
      </c>
      <c r="W588" s="4" t="s">
        <v>1124</v>
      </c>
      <c r="X588" s="4" t="s">
        <v>1124</v>
      </c>
      <c r="Y588" s="4" t="s">
        <v>1124</v>
      </c>
      <c r="Z588" s="4" t="s">
        <v>1124</v>
      </c>
      <c r="AA588" s="4" t="s">
        <v>1124</v>
      </c>
      <c r="AB588" s="4" t="s">
        <v>1124</v>
      </c>
      <c r="AC588" s="4" t="s">
        <v>1124</v>
      </c>
      <c r="AD588" s="4" t="s">
        <v>1124</v>
      </c>
      <c r="AE588" s="4" t="s">
        <v>1124</v>
      </c>
      <c r="AF588" s="4" t="s">
        <v>1124</v>
      </c>
      <c r="AG588" s="4" t="s">
        <v>1124</v>
      </c>
      <c r="AH588" s="4" t="s">
        <v>1124</v>
      </c>
      <c r="AI588" s="4" t="s">
        <v>1124</v>
      </c>
      <c r="AJ588" s="4" t="s">
        <v>1124</v>
      </c>
      <c r="AK588" s="4" t="s">
        <v>1124</v>
      </c>
      <c r="AL588" s="4" t="s">
        <v>1124</v>
      </c>
      <c r="AM588" s="4" t="s">
        <v>1124</v>
      </c>
      <c r="AN588" s="4" t="s">
        <v>1124</v>
      </c>
      <c r="AO588" s="4" t="s">
        <v>1124</v>
      </c>
      <c r="AP588" s="4" t="s">
        <v>1124</v>
      </c>
      <c r="AQ588" s="4" t="s">
        <v>1124</v>
      </c>
      <c r="AR588" s="4" t="s">
        <v>1124</v>
      </c>
      <c r="AS588" s="4" t="s">
        <v>1124</v>
      </c>
      <c r="AT588" s="4" t="s">
        <v>1124</v>
      </c>
      <c r="AU588" s="4" t="s">
        <v>1124</v>
      </c>
      <c r="AV588" s="4" t="s">
        <v>1124</v>
      </c>
      <c r="AW588" s="4" t="s">
        <v>1124</v>
      </c>
      <c r="AX588" s="4" t="s">
        <v>1124</v>
      </c>
      <c r="AY588" s="4" t="s">
        <v>1124</v>
      </c>
      <c r="AZ588" s="4" t="s">
        <v>1124</v>
      </c>
      <c r="BA588" s="4" t="s">
        <v>1124</v>
      </c>
      <c r="BB588" s="4" t="s">
        <v>1124</v>
      </c>
      <c r="BC588" s="4" t="s">
        <v>1124</v>
      </c>
      <c r="BD588" s="4" t="s">
        <v>1124</v>
      </c>
      <c r="BE588" s="4" t="s">
        <v>1124</v>
      </c>
      <c r="BF588" s="4" t="s">
        <v>1124</v>
      </c>
      <c r="BG588" s="4" t="s">
        <v>1124</v>
      </c>
      <c r="BH588" s="3" t="s">
        <v>1124</v>
      </c>
      <c r="BI588" s="4" t="s">
        <v>1124</v>
      </c>
    </row>
    <row r="589" spans="1:61" ht="12.5" x14ac:dyDescent="0.25">
      <c r="A589" s="4" t="s">
        <v>1124</v>
      </c>
      <c r="B589" s="3" t="s">
        <v>1124</v>
      </c>
      <c r="C589" s="4" t="s">
        <v>1124</v>
      </c>
      <c r="D589" s="4" t="s">
        <v>1124</v>
      </c>
      <c r="E589" s="4" t="s">
        <v>1124</v>
      </c>
      <c r="F589" s="4" t="s">
        <v>1124</v>
      </c>
      <c r="G589" s="4" t="s">
        <v>1124</v>
      </c>
      <c r="H589" s="4" t="s">
        <v>1124</v>
      </c>
      <c r="I589" s="4" t="s">
        <v>1124</v>
      </c>
      <c r="J589" s="4" t="s">
        <v>1124</v>
      </c>
      <c r="K589" s="4" t="s">
        <v>1124</v>
      </c>
      <c r="L589" s="4" t="s">
        <v>1124</v>
      </c>
      <c r="M589" s="4" t="s">
        <v>1124</v>
      </c>
      <c r="N589" s="4" t="s">
        <v>1124</v>
      </c>
      <c r="O589" s="4" t="s">
        <v>1124</v>
      </c>
      <c r="P589" s="4" t="s">
        <v>1124</v>
      </c>
      <c r="Q589" s="4" t="s">
        <v>1124</v>
      </c>
      <c r="R589" s="4" t="s">
        <v>1124</v>
      </c>
      <c r="S589" s="4" t="s">
        <v>1124</v>
      </c>
      <c r="T589" s="4" t="s">
        <v>1124</v>
      </c>
      <c r="U589" s="4" t="s">
        <v>1124</v>
      </c>
      <c r="V589" s="4" t="s">
        <v>1124</v>
      </c>
      <c r="W589" s="4" t="s">
        <v>1124</v>
      </c>
      <c r="X589" s="4" t="s">
        <v>1124</v>
      </c>
      <c r="Y589" s="4" t="s">
        <v>1124</v>
      </c>
      <c r="Z589" s="4" t="s">
        <v>1124</v>
      </c>
      <c r="AA589" s="4" t="s">
        <v>1124</v>
      </c>
      <c r="AB589" s="4" t="s">
        <v>1124</v>
      </c>
      <c r="AC589" s="4" t="s">
        <v>1124</v>
      </c>
      <c r="AD589" s="4" t="s">
        <v>1124</v>
      </c>
      <c r="AE589" s="4" t="s">
        <v>1124</v>
      </c>
      <c r="AF589" s="4" t="s">
        <v>1124</v>
      </c>
      <c r="AG589" s="4" t="s">
        <v>1124</v>
      </c>
      <c r="AH589" s="4" t="s">
        <v>1124</v>
      </c>
      <c r="AI589" s="4" t="s">
        <v>1124</v>
      </c>
      <c r="AJ589" s="4" t="s">
        <v>1124</v>
      </c>
      <c r="AK589" s="4" t="s">
        <v>1124</v>
      </c>
      <c r="AL589" s="4" t="s">
        <v>1124</v>
      </c>
      <c r="AM589" s="4" t="s">
        <v>1124</v>
      </c>
      <c r="AN589" s="4" t="s">
        <v>1124</v>
      </c>
      <c r="AO589" s="4" t="s">
        <v>1124</v>
      </c>
      <c r="AP589" s="4" t="s">
        <v>1124</v>
      </c>
      <c r="AQ589" s="4" t="s">
        <v>1124</v>
      </c>
      <c r="AR589" s="4" t="s">
        <v>1124</v>
      </c>
      <c r="AS589" s="4" t="s">
        <v>1124</v>
      </c>
      <c r="AT589" s="4" t="s">
        <v>1124</v>
      </c>
      <c r="AU589" s="4" t="s">
        <v>1124</v>
      </c>
      <c r="AV589" s="4" t="s">
        <v>1124</v>
      </c>
      <c r="AW589" s="4" t="s">
        <v>1124</v>
      </c>
      <c r="AX589" s="4" t="s">
        <v>1124</v>
      </c>
      <c r="AY589" s="4" t="s">
        <v>1124</v>
      </c>
      <c r="AZ589" s="4" t="s">
        <v>1124</v>
      </c>
      <c r="BA589" s="4" t="s">
        <v>1124</v>
      </c>
      <c r="BB589" s="4" t="s">
        <v>1124</v>
      </c>
      <c r="BC589" s="4" t="s">
        <v>1124</v>
      </c>
      <c r="BD589" s="4" t="s">
        <v>1124</v>
      </c>
      <c r="BE589" s="4" t="s">
        <v>1124</v>
      </c>
      <c r="BF589" s="4" t="s">
        <v>1124</v>
      </c>
      <c r="BG589" s="4" t="s">
        <v>1124</v>
      </c>
      <c r="BH589" s="3" t="s">
        <v>1124</v>
      </c>
      <c r="BI589" s="4" t="s">
        <v>1124</v>
      </c>
    </row>
    <row r="590" spans="1:61" ht="12.5" x14ac:dyDescent="0.25">
      <c r="A590" s="4" t="s">
        <v>1124</v>
      </c>
      <c r="B590" s="3" t="s">
        <v>1124</v>
      </c>
      <c r="C590" s="4" t="s">
        <v>1124</v>
      </c>
      <c r="D590" s="4" t="s">
        <v>1124</v>
      </c>
      <c r="E590" s="4" t="s">
        <v>1124</v>
      </c>
      <c r="F590" s="4" t="s">
        <v>1124</v>
      </c>
      <c r="G590" s="4" t="s">
        <v>1124</v>
      </c>
      <c r="H590" s="4" t="s">
        <v>1124</v>
      </c>
      <c r="I590" s="4" t="s">
        <v>1124</v>
      </c>
      <c r="J590" s="4" t="s">
        <v>1124</v>
      </c>
      <c r="K590" s="4" t="s">
        <v>1124</v>
      </c>
      <c r="L590" s="4" t="s">
        <v>1124</v>
      </c>
      <c r="M590" s="4" t="s">
        <v>1124</v>
      </c>
      <c r="N590" s="4" t="s">
        <v>1124</v>
      </c>
      <c r="O590" s="4" t="s">
        <v>1124</v>
      </c>
      <c r="P590" s="4" t="s">
        <v>1124</v>
      </c>
      <c r="Q590" s="4" t="s">
        <v>1124</v>
      </c>
      <c r="R590" s="4" t="s">
        <v>1124</v>
      </c>
      <c r="S590" s="4" t="s">
        <v>1124</v>
      </c>
      <c r="T590" s="4" t="s">
        <v>1124</v>
      </c>
      <c r="U590" s="4" t="s">
        <v>1124</v>
      </c>
      <c r="V590" s="4" t="s">
        <v>1124</v>
      </c>
      <c r="W590" s="4" t="s">
        <v>1124</v>
      </c>
      <c r="X590" s="4" t="s">
        <v>1124</v>
      </c>
      <c r="Y590" s="4" t="s">
        <v>1124</v>
      </c>
      <c r="Z590" s="4" t="s">
        <v>1124</v>
      </c>
      <c r="AA590" s="4" t="s">
        <v>1124</v>
      </c>
      <c r="AB590" s="4" t="s">
        <v>1124</v>
      </c>
      <c r="AC590" s="4" t="s">
        <v>1124</v>
      </c>
      <c r="AD590" s="4" t="s">
        <v>1124</v>
      </c>
      <c r="AE590" s="4" t="s">
        <v>1124</v>
      </c>
      <c r="AF590" s="4" t="s">
        <v>1124</v>
      </c>
      <c r="AG590" s="4" t="s">
        <v>1124</v>
      </c>
      <c r="AH590" s="4" t="s">
        <v>1124</v>
      </c>
      <c r="AI590" s="4" t="s">
        <v>1124</v>
      </c>
      <c r="AJ590" s="4" t="s">
        <v>1124</v>
      </c>
      <c r="AK590" s="4" t="s">
        <v>1124</v>
      </c>
      <c r="AL590" s="4" t="s">
        <v>1124</v>
      </c>
      <c r="AM590" s="4" t="s">
        <v>1124</v>
      </c>
      <c r="AN590" s="4" t="s">
        <v>1124</v>
      </c>
      <c r="AO590" s="4" t="s">
        <v>1124</v>
      </c>
      <c r="AP590" s="4" t="s">
        <v>1124</v>
      </c>
      <c r="AQ590" s="4" t="s">
        <v>1124</v>
      </c>
      <c r="AR590" s="4" t="s">
        <v>1124</v>
      </c>
      <c r="AS590" s="4" t="s">
        <v>1124</v>
      </c>
      <c r="AT590" s="4" t="s">
        <v>1124</v>
      </c>
      <c r="AU590" s="4" t="s">
        <v>1124</v>
      </c>
      <c r="AV590" s="4" t="s">
        <v>1124</v>
      </c>
      <c r="AW590" s="4" t="s">
        <v>1124</v>
      </c>
      <c r="AX590" s="4" t="s">
        <v>1124</v>
      </c>
      <c r="AY590" s="4" t="s">
        <v>1124</v>
      </c>
      <c r="AZ590" s="4" t="s">
        <v>1124</v>
      </c>
      <c r="BA590" s="4" t="s">
        <v>1124</v>
      </c>
      <c r="BB590" s="4" t="s">
        <v>1124</v>
      </c>
      <c r="BC590" s="4" t="s">
        <v>1124</v>
      </c>
      <c r="BD590" s="4" t="s">
        <v>1124</v>
      </c>
      <c r="BE590" s="4" t="s">
        <v>1124</v>
      </c>
      <c r="BF590" s="4" t="s">
        <v>1124</v>
      </c>
      <c r="BG590" s="4" t="s">
        <v>1124</v>
      </c>
      <c r="BH590" s="3" t="s">
        <v>1124</v>
      </c>
      <c r="BI590" s="4" t="s">
        <v>1124</v>
      </c>
    </row>
    <row r="591" spans="1:61" ht="12.5" x14ac:dyDescent="0.25">
      <c r="A591" s="4" t="s">
        <v>1124</v>
      </c>
      <c r="B591" s="3" t="s">
        <v>1124</v>
      </c>
      <c r="C591" s="4" t="s">
        <v>1124</v>
      </c>
      <c r="D591" s="4" t="s">
        <v>1124</v>
      </c>
      <c r="E591" s="4" t="s">
        <v>1124</v>
      </c>
      <c r="F591" s="4" t="s">
        <v>1124</v>
      </c>
      <c r="G591" s="4" t="s">
        <v>1124</v>
      </c>
      <c r="H591" s="4" t="s">
        <v>1124</v>
      </c>
      <c r="I591" s="4" t="s">
        <v>1124</v>
      </c>
      <c r="J591" s="4" t="s">
        <v>1124</v>
      </c>
      <c r="K591" s="4" t="s">
        <v>1124</v>
      </c>
      <c r="L591" s="4" t="s">
        <v>1124</v>
      </c>
      <c r="M591" s="4" t="s">
        <v>1124</v>
      </c>
      <c r="N591" s="4" t="s">
        <v>1124</v>
      </c>
      <c r="O591" s="4" t="s">
        <v>1124</v>
      </c>
      <c r="P591" s="4" t="s">
        <v>1124</v>
      </c>
      <c r="Q591" s="4" t="s">
        <v>1124</v>
      </c>
      <c r="R591" s="4" t="s">
        <v>1124</v>
      </c>
      <c r="S591" s="4" t="s">
        <v>1124</v>
      </c>
      <c r="T591" s="4" t="s">
        <v>1124</v>
      </c>
      <c r="U591" s="4" t="s">
        <v>1124</v>
      </c>
      <c r="V591" s="4" t="s">
        <v>1124</v>
      </c>
      <c r="W591" s="4" t="s">
        <v>1124</v>
      </c>
      <c r="X591" s="4" t="s">
        <v>1124</v>
      </c>
      <c r="Y591" s="4" t="s">
        <v>1124</v>
      </c>
      <c r="Z591" s="4" t="s">
        <v>1124</v>
      </c>
      <c r="AA591" s="4" t="s">
        <v>1124</v>
      </c>
      <c r="AB591" s="4" t="s">
        <v>1124</v>
      </c>
      <c r="AC591" s="4" t="s">
        <v>1124</v>
      </c>
      <c r="AD591" s="4" t="s">
        <v>1124</v>
      </c>
      <c r="AE591" s="4" t="s">
        <v>1124</v>
      </c>
      <c r="AF591" s="4" t="s">
        <v>1124</v>
      </c>
      <c r="AG591" s="4" t="s">
        <v>1124</v>
      </c>
      <c r="AH591" s="4" t="s">
        <v>1124</v>
      </c>
      <c r="AI591" s="4" t="s">
        <v>1124</v>
      </c>
      <c r="AJ591" s="4" t="s">
        <v>1124</v>
      </c>
      <c r="AK591" s="4" t="s">
        <v>1124</v>
      </c>
      <c r="AL591" s="4" t="s">
        <v>1124</v>
      </c>
      <c r="AM591" s="4" t="s">
        <v>1124</v>
      </c>
      <c r="AN591" s="4" t="s">
        <v>1124</v>
      </c>
      <c r="AO591" s="4" t="s">
        <v>1124</v>
      </c>
      <c r="AP591" s="4" t="s">
        <v>1124</v>
      </c>
      <c r="AQ591" s="4" t="s">
        <v>1124</v>
      </c>
      <c r="AR591" s="4" t="s">
        <v>1124</v>
      </c>
      <c r="AS591" s="4" t="s">
        <v>1124</v>
      </c>
      <c r="AT591" s="4" t="s">
        <v>1124</v>
      </c>
      <c r="AU591" s="4" t="s">
        <v>1124</v>
      </c>
      <c r="AV591" s="4" t="s">
        <v>1124</v>
      </c>
      <c r="AW591" s="4" t="s">
        <v>1124</v>
      </c>
      <c r="AX591" s="4" t="s">
        <v>1124</v>
      </c>
      <c r="AY591" s="4" t="s">
        <v>1124</v>
      </c>
      <c r="AZ591" s="4" t="s">
        <v>1124</v>
      </c>
      <c r="BA591" s="4" t="s">
        <v>1124</v>
      </c>
      <c r="BB591" s="4" t="s">
        <v>1124</v>
      </c>
      <c r="BC591" s="4" t="s">
        <v>1124</v>
      </c>
      <c r="BD591" s="4" t="s">
        <v>1124</v>
      </c>
      <c r="BE591" s="4" t="s">
        <v>1124</v>
      </c>
      <c r="BF591" s="4" t="s">
        <v>1124</v>
      </c>
      <c r="BG591" s="4" t="s">
        <v>1124</v>
      </c>
      <c r="BH591" s="3" t="s">
        <v>1124</v>
      </c>
      <c r="BI591" s="4" t="s">
        <v>1124</v>
      </c>
    </row>
    <row r="592" spans="1:61" ht="12.5" x14ac:dyDescent="0.25">
      <c r="A592" s="4" t="s">
        <v>1124</v>
      </c>
      <c r="B592" s="3" t="s">
        <v>1124</v>
      </c>
      <c r="C592" s="4" t="s">
        <v>1124</v>
      </c>
      <c r="D592" s="4" t="s">
        <v>1124</v>
      </c>
      <c r="E592" s="4" t="s">
        <v>1124</v>
      </c>
      <c r="F592" s="4" t="s">
        <v>1124</v>
      </c>
      <c r="G592" s="4" t="s">
        <v>1124</v>
      </c>
      <c r="H592" s="4" t="s">
        <v>1124</v>
      </c>
      <c r="I592" s="4" t="s">
        <v>1124</v>
      </c>
      <c r="J592" s="4" t="s">
        <v>1124</v>
      </c>
      <c r="K592" s="4" t="s">
        <v>1124</v>
      </c>
      <c r="L592" s="4" t="s">
        <v>1124</v>
      </c>
      <c r="M592" s="4" t="s">
        <v>1124</v>
      </c>
      <c r="N592" s="4" t="s">
        <v>1124</v>
      </c>
      <c r="O592" s="4" t="s">
        <v>1124</v>
      </c>
      <c r="P592" s="4" t="s">
        <v>1124</v>
      </c>
      <c r="Q592" s="4" t="s">
        <v>1124</v>
      </c>
      <c r="R592" s="4" t="s">
        <v>1124</v>
      </c>
      <c r="S592" s="4" t="s">
        <v>1124</v>
      </c>
      <c r="T592" s="4" t="s">
        <v>1124</v>
      </c>
      <c r="U592" s="4" t="s">
        <v>1124</v>
      </c>
      <c r="V592" s="4" t="s">
        <v>1124</v>
      </c>
      <c r="W592" s="4" t="s">
        <v>1124</v>
      </c>
      <c r="X592" s="4" t="s">
        <v>1124</v>
      </c>
      <c r="Y592" s="4" t="s">
        <v>1124</v>
      </c>
      <c r="Z592" s="4" t="s">
        <v>1124</v>
      </c>
      <c r="AA592" s="4" t="s">
        <v>1124</v>
      </c>
      <c r="AB592" s="4" t="s">
        <v>1124</v>
      </c>
      <c r="AC592" s="4" t="s">
        <v>1124</v>
      </c>
      <c r="AD592" s="4" t="s">
        <v>1124</v>
      </c>
      <c r="AE592" s="4" t="s">
        <v>1124</v>
      </c>
      <c r="AF592" s="4" t="s">
        <v>1124</v>
      </c>
      <c r="AG592" s="4" t="s">
        <v>1124</v>
      </c>
      <c r="AH592" s="4" t="s">
        <v>1124</v>
      </c>
      <c r="AI592" s="4" t="s">
        <v>1124</v>
      </c>
      <c r="AJ592" s="4" t="s">
        <v>1124</v>
      </c>
      <c r="AK592" s="4" t="s">
        <v>1124</v>
      </c>
      <c r="AL592" s="4" t="s">
        <v>1124</v>
      </c>
      <c r="AM592" s="4" t="s">
        <v>1124</v>
      </c>
      <c r="AN592" s="4" t="s">
        <v>1124</v>
      </c>
      <c r="AO592" s="4" t="s">
        <v>1124</v>
      </c>
      <c r="AP592" s="4" t="s">
        <v>1124</v>
      </c>
      <c r="AQ592" s="4" t="s">
        <v>1124</v>
      </c>
      <c r="AR592" s="4" t="s">
        <v>1124</v>
      </c>
      <c r="AS592" s="4" t="s">
        <v>1124</v>
      </c>
      <c r="AT592" s="4" t="s">
        <v>1124</v>
      </c>
      <c r="AU592" s="4" t="s">
        <v>1124</v>
      </c>
      <c r="AV592" s="4" t="s">
        <v>1124</v>
      </c>
      <c r="AW592" s="4" t="s">
        <v>1124</v>
      </c>
      <c r="AX592" s="4" t="s">
        <v>1124</v>
      </c>
      <c r="AY592" s="4" t="s">
        <v>1124</v>
      </c>
      <c r="AZ592" s="4" t="s">
        <v>1124</v>
      </c>
      <c r="BA592" s="4" t="s">
        <v>1124</v>
      </c>
      <c r="BB592" s="4" t="s">
        <v>1124</v>
      </c>
      <c r="BC592" s="4" t="s">
        <v>1124</v>
      </c>
      <c r="BD592" s="4" t="s">
        <v>1124</v>
      </c>
      <c r="BE592" s="4" t="s">
        <v>1124</v>
      </c>
      <c r="BF592" s="4" t="s">
        <v>1124</v>
      </c>
      <c r="BG592" s="4" t="s">
        <v>1124</v>
      </c>
      <c r="BH592" s="3" t="s">
        <v>1124</v>
      </c>
      <c r="BI592" s="4" t="s">
        <v>1124</v>
      </c>
    </row>
    <row r="593" spans="1:61" ht="12.5" x14ac:dyDescent="0.25">
      <c r="A593" s="4" t="s">
        <v>1124</v>
      </c>
      <c r="B593" s="3" t="s">
        <v>1124</v>
      </c>
      <c r="C593" s="4" t="s">
        <v>1124</v>
      </c>
      <c r="D593" s="4" t="s">
        <v>1124</v>
      </c>
      <c r="E593" s="4" t="s">
        <v>1124</v>
      </c>
      <c r="F593" s="4" t="s">
        <v>1124</v>
      </c>
      <c r="G593" s="4" t="s">
        <v>1124</v>
      </c>
      <c r="H593" s="4" t="s">
        <v>1124</v>
      </c>
      <c r="I593" s="4" t="s">
        <v>1124</v>
      </c>
      <c r="J593" s="4" t="s">
        <v>1124</v>
      </c>
      <c r="K593" s="4" t="s">
        <v>1124</v>
      </c>
      <c r="L593" s="4" t="s">
        <v>1124</v>
      </c>
      <c r="M593" s="4" t="s">
        <v>1124</v>
      </c>
      <c r="N593" s="4" t="s">
        <v>1124</v>
      </c>
      <c r="O593" s="4" t="s">
        <v>1124</v>
      </c>
      <c r="P593" s="4" t="s">
        <v>1124</v>
      </c>
      <c r="Q593" s="4" t="s">
        <v>1124</v>
      </c>
      <c r="R593" s="4" t="s">
        <v>1124</v>
      </c>
      <c r="S593" s="4" t="s">
        <v>1124</v>
      </c>
      <c r="T593" s="4" t="s">
        <v>1124</v>
      </c>
      <c r="U593" s="4" t="s">
        <v>1124</v>
      </c>
      <c r="V593" s="4" t="s">
        <v>1124</v>
      </c>
      <c r="W593" s="4" t="s">
        <v>1124</v>
      </c>
      <c r="X593" s="4" t="s">
        <v>1124</v>
      </c>
      <c r="Y593" s="4" t="s">
        <v>1124</v>
      </c>
      <c r="Z593" s="4" t="s">
        <v>1124</v>
      </c>
      <c r="AA593" s="4" t="s">
        <v>1124</v>
      </c>
      <c r="AB593" s="4" t="s">
        <v>1124</v>
      </c>
      <c r="AC593" s="4" t="s">
        <v>1124</v>
      </c>
      <c r="AD593" s="4" t="s">
        <v>1124</v>
      </c>
      <c r="AE593" s="4" t="s">
        <v>1124</v>
      </c>
      <c r="AF593" s="4" t="s">
        <v>1124</v>
      </c>
      <c r="AG593" s="4" t="s">
        <v>1124</v>
      </c>
      <c r="AH593" s="4" t="s">
        <v>1124</v>
      </c>
      <c r="AI593" s="4" t="s">
        <v>1124</v>
      </c>
      <c r="AJ593" s="4" t="s">
        <v>1124</v>
      </c>
      <c r="AK593" s="4" t="s">
        <v>1124</v>
      </c>
      <c r="AL593" s="4" t="s">
        <v>1124</v>
      </c>
      <c r="AM593" s="4" t="s">
        <v>1124</v>
      </c>
      <c r="AN593" s="4" t="s">
        <v>1124</v>
      </c>
      <c r="AO593" s="4" t="s">
        <v>1124</v>
      </c>
      <c r="AP593" s="4" t="s">
        <v>1124</v>
      </c>
      <c r="AQ593" s="4" t="s">
        <v>1124</v>
      </c>
      <c r="AR593" s="4" t="s">
        <v>1124</v>
      </c>
      <c r="AS593" s="4" t="s">
        <v>1124</v>
      </c>
      <c r="AT593" s="4" t="s">
        <v>1124</v>
      </c>
      <c r="AU593" s="4" t="s">
        <v>1124</v>
      </c>
      <c r="AV593" s="4" t="s">
        <v>1124</v>
      </c>
      <c r="AW593" s="4" t="s">
        <v>1124</v>
      </c>
      <c r="AX593" s="4" t="s">
        <v>1124</v>
      </c>
      <c r="AY593" s="4" t="s">
        <v>1124</v>
      </c>
      <c r="AZ593" s="4" t="s">
        <v>1124</v>
      </c>
      <c r="BA593" s="4" t="s">
        <v>1124</v>
      </c>
      <c r="BB593" s="4" t="s">
        <v>1124</v>
      </c>
      <c r="BC593" s="4" t="s">
        <v>1124</v>
      </c>
      <c r="BD593" s="4" t="s">
        <v>1124</v>
      </c>
      <c r="BE593" s="4" t="s">
        <v>1124</v>
      </c>
      <c r="BF593" s="4" t="s">
        <v>1124</v>
      </c>
      <c r="BG593" s="4" t="s">
        <v>1124</v>
      </c>
      <c r="BH593" s="3" t="s">
        <v>1124</v>
      </c>
      <c r="BI593" s="4" t="s">
        <v>1124</v>
      </c>
    </row>
    <row r="594" spans="1:61" ht="12.5" x14ac:dyDescent="0.25">
      <c r="A594" s="4" t="s">
        <v>1124</v>
      </c>
      <c r="B594" s="3" t="s">
        <v>1124</v>
      </c>
      <c r="C594" s="4" t="s">
        <v>1124</v>
      </c>
      <c r="D594" s="4" t="s">
        <v>1124</v>
      </c>
      <c r="E594" s="4" t="s">
        <v>1124</v>
      </c>
      <c r="F594" s="4" t="s">
        <v>1124</v>
      </c>
      <c r="G594" s="4" t="s">
        <v>1124</v>
      </c>
      <c r="H594" s="4" t="s">
        <v>1124</v>
      </c>
      <c r="I594" s="4" t="s">
        <v>1124</v>
      </c>
      <c r="J594" s="4" t="s">
        <v>1124</v>
      </c>
      <c r="K594" s="4" t="s">
        <v>1124</v>
      </c>
      <c r="L594" s="4" t="s">
        <v>1124</v>
      </c>
      <c r="M594" s="4" t="s">
        <v>1124</v>
      </c>
      <c r="N594" s="4" t="s">
        <v>1124</v>
      </c>
      <c r="O594" s="4" t="s">
        <v>1124</v>
      </c>
      <c r="P594" s="4" t="s">
        <v>1124</v>
      </c>
      <c r="Q594" s="4" t="s">
        <v>1124</v>
      </c>
      <c r="R594" s="4" t="s">
        <v>1124</v>
      </c>
      <c r="S594" s="4" t="s">
        <v>1124</v>
      </c>
      <c r="T594" s="4" t="s">
        <v>1124</v>
      </c>
      <c r="U594" s="4" t="s">
        <v>1124</v>
      </c>
      <c r="V594" s="4" t="s">
        <v>1124</v>
      </c>
      <c r="W594" s="4" t="s">
        <v>1124</v>
      </c>
      <c r="X594" s="4" t="s">
        <v>1124</v>
      </c>
      <c r="Y594" s="4" t="s">
        <v>1124</v>
      </c>
      <c r="Z594" s="4" t="s">
        <v>1124</v>
      </c>
      <c r="AA594" s="4" t="s">
        <v>1124</v>
      </c>
      <c r="AB594" s="4" t="s">
        <v>1124</v>
      </c>
      <c r="AC594" s="4" t="s">
        <v>1124</v>
      </c>
      <c r="AD594" s="4" t="s">
        <v>1124</v>
      </c>
      <c r="AE594" s="4" t="s">
        <v>1124</v>
      </c>
      <c r="AF594" s="4" t="s">
        <v>1124</v>
      </c>
      <c r="AG594" s="4" t="s">
        <v>1124</v>
      </c>
      <c r="AH594" s="4" t="s">
        <v>1124</v>
      </c>
      <c r="AI594" s="4" t="s">
        <v>1124</v>
      </c>
      <c r="AJ594" s="4" t="s">
        <v>1124</v>
      </c>
      <c r="AK594" s="4" t="s">
        <v>1124</v>
      </c>
      <c r="AL594" s="4" t="s">
        <v>1124</v>
      </c>
      <c r="AM594" s="4" t="s">
        <v>1124</v>
      </c>
      <c r="AN594" s="4" t="s">
        <v>1124</v>
      </c>
      <c r="AO594" s="4" t="s">
        <v>1124</v>
      </c>
      <c r="AP594" s="4" t="s">
        <v>1124</v>
      </c>
      <c r="AQ594" s="4" t="s">
        <v>1124</v>
      </c>
      <c r="AR594" s="4" t="s">
        <v>1124</v>
      </c>
      <c r="AS594" s="4" t="s">
        <v>1124</v>
      </c>
      <c r="AT594" s="4" t="s">
        <v>1124</v>
      </c>
      <c r="AU594" s="4" t="s">
        <v>1124</v>
      </c>
      <c r="AV594" s="4" t="s">
        <v>1124</v>
      </c>
      <c r="AW594" s="4" t="s">
        <v>1124</v>
      </c>
      <c r="AX594" s="4" t="s">
        <v>1124</v>
      </c>
      <c r="AY594" s="4" t="s">
        <v>1124</v>
      </c>
      <c r="AZ594" s="4" t="s">
        <v>1124</v>
      </c>
      <c r="BA594" s="4" t="s">
        <v>1124</v>
      </c>
      <c r="BB594" s="4" t="s">
        <v>1124</v>
      </c>
      <c r="BC594" s="4" t="s">
        <v>1124</v>
      </c>
      <c r="BD594" s="4" t="s">
        <v>1124</v>
      </c>
      <c r="BE594" s="4" t="s">
        <v>1124</v>
      </c>
      <c r="BF594" s="4" t="s">
        <v>1124</v>
      </c>
      <c r="BG594" s="4" t="s">
        <v>1124</v>
      </c>
      <c r="BH594" s="3" t="s">
        <v>1124</v>
      </c>
      <c r="BI594" s="4" t="s">
        <v>1124</v>
      </c>
    </row>
    <row r="595" spans="1:61" ht="12.5" x14ac:dyDescent="0.25">
      <c r="A595" s="4" t="s">
        <v>1124</v>
      </c>
      <c r="B595" s="3" t="s">
        <v>1124</v>
      </c>
      <c r="C595" s="4" t="s">
        <v>1124</v>
      </c>
      <c r="D595" s="4" t="s">
        <v>1124</v>
      </c>
      <c r="E595" s="4" t="s">
        <v>1124</v>
      </c>
      <c r="F595" s="4" t="s">
        <v>1124</v>
      </c>
      <c r="G595" s="4" t="s">
        <v>1124</v>
      </c>
      <c r="H595" s="4" t="s">
        <v>1124</v>
      </c>
      <c r="I595" s="4" t="s">
        <v>1124</v>
      </c>
      <c r="J595" s="4" t="s">
        <v>1124</v>
      </c>
      <c r="K595" s="4" t="s">
        <v>1124</v>
      </c>
      <c r="L595" s="4" t="s">
        <v>1124</v>
      </c>
      <c r="M595" s="4" t="s">
        <v>1124</v>
      </c>
      <c r="N595" s="4" t="s">
        <v>1124</v>
      </c>
      <c r="O595" s="4" t="s">
        <v>1124</v>
      </c>
      <c r="P595" s="4" t="s">
        <v>1124</v>
      </c>
      <c r="Q595" s="4" t="s">
        <v>1124</v>
      </c>
      <c r="R595" s="4" t="s">
        <v>1124</v>
      </c>
      <c r="S595" s="4" t="s">
        <v>1124</v>
      </c>
      <c r="T595" s="4" t="s">
        <v>1124</v>
      </c>
      <c r="U595" s="4" t="s">
        <v>1124</v>
      </c>
      <c r="V595" s="4" t="s">
        <v>1124</v>
      </c>
      <c r="W595" s="4" t="s">
        <v>1124</v>
      </c>
      <c r="X595" s="4" t="s">
        <v>1124</v>
      </c>
      <c r="Y595" s="4" t="s">
        <v>1124</v>
      </c>
      <c r="Z595" s="4" t="s">
        <v>1124</v>
      </c>
      <c r="AA595" s="4" t="s">
        <v>1124</v>
      </c>
      <c r="AB595" s="4" t="s">
        <v>1124</v>
      </c>
      <c r="AC595" s="4" t="s">
        <v>1124</v>
      </c>
      <c r="AD595" s="4" t="s">
        <v>1124</v>
      </c>
      <c r="AE595" s="4" t="s">
        <v>1124</v>
      </c>
      <c r="AF595" s="4" t="s">
        <v>1124</v>
      </c>
      <c r="AG595" s="4" t="s">
        <v>1124</v>
      </c>
      <c r="AH595" s="4" t="s">
        <v>1124</v>
      </c>
      <c r="AI595" s="4" t="s">
        <v>1124</v>
      </c>
      <c r="AJ595" s="4" t="s">
        <v>1124</v>
      </c>
      <c r="AK595" s="4" t="s">
        <v>1124</v>
      </c>
      <c r="AL595" s="4" t="s">
        <v>1124</v>
      </c>
      <c r="AM595" s="4" t="s">
        <v>1124</v>
      </c>
      <c r="AN595" s="4" t="s">
        <v>1124</v>
      </c>
      <c r="AO595" s="4" t="s">
        <v>1124</v>
      </c>
      <c r="AP595" s="4" t="s">
        <v>1124</v>
      </c>
      <c r="AQ595" s="4" t="s">
        <v>1124</v>
      </c>
      <c r="AR595" s="4" t="s">
        <v>1124</v>
      </c>
      <c r="AS595" s="4" t="s">
        <v>1124</v>
      </c>
      <c r="AT595" s="4" t="s">
        <v>1124</v>
      </c>
      <c r="AU595" s="4" t="s">
        <v>1124</v>
      </c>
      <c r="AV595" s="4" t="s">
        <v>1124</v>
      </c>
      <c r="AW595" s="4" t="s">
        <v>1124</v>
      </c>
      <c r="AX595" s="4" t="s">
        <v>1124</v>
      </c>
      <c r="AY595" s="4" t="s">
        <v>1124</v>
      </c>
      <c r="AZ595" s="4" t="s">
        <v>1124</v>
      </c>
      <c r="BA595" s="4" t="s">
        <v>1124</v>
      </c>
      <c r="BB595" s="4" t="s">
        <v>1124</v>
      </c>
      <c r="BC595" s="4" t="s">
        <v>1124</v>
      </c>
      <c r="BD595" s="4" t="s">
        <v>1124</v>
      </c>
      <c r="BE595" s="4" t="s">
        <v>1124</v>
      </c>
      <c r="BF595" s="4" t="s">
        <v>1124</v>
      </c>
      <c r="BG595" s="4" t="s">
        <v>1124</v>
      </c>
      <c r="BH595" s="3" t="s">
        <v>1124</v>
      </c>
      <c r="BI595" s="4" t="s">
        <v>1124</v>
      </c>
    </row>
    <row r="596" spans="1:61" ht="12.5" x14ac:dyDescent="0.25">
      <c r="A596" s="4" t="s">
        <v>1124</v>
      </c>
      <c r="B596" s="3" t="s">
        <v>1124</v>
      </c>
      <c r="C596" s="4" t="s">
        <v>1124</v>
      </c>
      <c r="D596" s="4" t="s">
        <v>1124</v>
      </c>
      <c r="E596" s="4" t="s">
        <v>1124</v>
      </c>
      <c r="F596" s="4" t="s">
        <v>1124</v>
      </c>
      <c r="G596" s="4" t="s">
        <v>1124</v>
      </c>
      <c r="H596" s="4" t="s">
        <v>1124</v>
      </c>
      <c r="I596" s="4" t="s">
        <v>1124</v>
      </c>
      <c r="J596" s="4" t="s">
        <v>1124</v>
      </c>
      <c r="K596" s="4" t="s">
        <v>1124</v>
      </c>
      <c r="L596" s="4" t="s">
        <v>1124</v>
      </c>
      <c r="M596" s="4" t="s">
        <v>1124</v>
      </c>
      <c r="N596" s="4" t="s">
        <v>1124</v>
      </c>
      <c r="O596" s="4" t="s">
        <v>1124</v>
      </c>
      <c r="P596" s="4" t="s">
        <v>1124</v>
      </c>
      <c r="Q596" s="4" t="s">
        <v>1124</v>
      </c>
      <c r="R596" s="4" t="s">
        <v>1124</v>
      </c>
      <c r="S596" s="4" t="s">
        <v>1124</v>
      </c>
      <c r="T596" s="4" t="s">
        <v>1124</v>
      </c>
      <c r="U596" s="4" t="s">
        <v>1124</v>
      </c>
      <c r="V596" s="4" t="s">
        <v>1124</v>
      </c>
      <c r="W596" s="4" t="s">
        <v>1124</v>
      </c>
      <c r="X596" s="4" t="s">
        <v>1124</v>
      </c>
      <c r="Y596" s="4" t="s">
        <v>1124</v>
      </c>
      <c r="Z596" s="4" t="s">
        <v>1124</v>
      </c>
      <c r="AA596" s="4" t="s">
        <v>1124</v>
      </c>
      <c r="AB596" s="4" t="s">
        <v>1124</v>
      </c>
      <c r="AC596" s="4" t="s">
        <v>1124</v>
      </c>
      <c r="AD596" s="4" t="s">
        <v>1124</v>
      </c>
      <c r="AE596" s="4" t="s">
        <v>1124</v>
      </c>
      <c r="AF596" s="4" t="s">
        <v>1124</v>
      </c>
      <c r="AG596" s="4" t="s">
        <v>1124</v>
      </c>
      <c r="AH596" s="4" t="s">
        <v>1124</v>
      </c>
      <c r="AI596" s="4" t="s">
        <v>1124</v>
      </c>
      <c r="AJ596" s="4" t="s">
        <v>1124</v>
      </c>
      <c r="AK596" s="4" t="s">
        <v>1124</v>
      </c>
      <c r="AL596" s="4" t="s">
        <v>1124</v>
      </c>
      <c r="AM596" s="4" t="s">
        <v>1124</v>
      </c>
      <c r="AN596" s="4" t="s">
        <v>1124</v>
      </c>
      <c r="AO596" s="4" t="s">
        <v>1124</v>
      </c>
      <c r="AP596" s="4" t="s">
        <v>1124</v>
      </c>
      <c r="AQ596" s="4" t="s">
        <v>1124</v>
      </c>
      <c r="AR596" s="4" t="s">
        <v>1124</v>
      </c>
      <c r="AS596" s="4" t="s">
        <v>1124</v>
      </c>
      <c r="AT596" s="4" t="s">
        <v>1124</v>
      </c>
      <c r="AU596" s="4" t="s">
        <v>1124</v>
      </c>
      <c r="AV596" s="4" t="s">
        <v>1124</v>
      </c>
      <c r="AW596" s="4" t="s">
        <v>1124</v>
      </c>
      <c r="AX596" s="4" t="s">
        <v>1124</v>
      </c>
      <c r="AY596" s="4" t="s">
        <v>1124</v>
      </c>
      <c r="AZ596" s="4" t="s">
        <v>1124</v>
      </c>
      <c r="BA596" s="4" t="s">
        <v>1124</v>
      </c>
      <c r="BB596" s="4" t="s">
        <v>1124</v>
      </c>
      <c r="BC596" s="4" t="s">
        <v>1124</v>
      </c>
      <c r="BD596" s="4" t="s">
        <v>1124</v>
      </c>
      <c r="BE596" s="4" t="s">
        <v>1124</v>
      </c>
      <c r="BF596" s="4" t="s">
        <v>1124</v>
      </c>
      <c r="BG596" s="4" t="s">
        <v>1124</v>
      </c>
      <c r="BH596" s="3" t="s">
        <v>1124</v>
      </c>
      <c r="BI596" s="4" t="s">
        <v>1124</v>
      </c>
    </row>
    <row r="597" spans="1:61" ht="12.5" x14ac:dyDescent="0.25">
      <c r="A597" s="4" t="s">
        <v>1124</v>
      </c>
      <c r="B597" s="3" t="s">
        <v>1124</v>
      </c>
      <c r="C597" s="4" t="s">
        <v>1124</v>
      </c>
      <c r="D597" s="4" t="s">
        <v>1124</v>
      </c>
      <c r="E597" s="4" t="s">
        <v>1124</v>
      </c>
      <c r="F597" s="4" t="s">
        <v>1124</v>
      </c>
      <c r="G597" s="4" t="s">
        <v>1124</v>
      </c>
      <c r="H597" s="4" t="s">
        <v>1124</v>
      </c>
      <c r="I597" s="4" t="s">
        <v>1124</v>
      </c>
      <c r="J597" s="4" t="s">
        <v>1124</v>
      </c>
      <c r="K597" s="4" t="s">
        <v>1124</v>
      </c>
      <c r="L597" s="4" t="s">
        <v>1124</v>
      </c>
      <c r="M597" s="4" t="s">
        <v>1124</v>
      </c>
      <c r="N597" s="4" t="s">
        <v>1124</v>
      </c>
      <c r="O597" s="4" t="s">
        <v>1124</v>
      </c>
      <c r="P597" s="4" t="s">
        <v>1124</v>
      </c>
      <c r="Q597" s="4" t="s">
        <v>1124</v>
      </c>
      <c r="R597" s="4" t="s">
        <v>1124</v>
      </c>
      <c r="S597" s="4" t="s">
        <v>1124</v>
      </c>
      <c r="T597" s="4" t="s">
        <v>1124</v>
      </c>
      <c r="U597" s="4" t="s">
        <v>1124</v>
      </c>
      <c r="V597" s="4" t="s">
        <v>1124</v>
      </c>
      <c r="W597" s="4" t="s">
        <v>1124</v>
      </c>
      <c r="X597" s="4" t="s">
        <v>1124</v>
      </c>
      <c r="Y597" s="4" t="s">
        <v>1124</v>
      </c>
      <c r="Z597" s="4" t="s">
        <v>1124</v>
      </c>
      <c r="AA597" s="4" t="s">
        <v>1124</v>
      </c>
      <c r="AB597" s="4" t="s">
        <v>1124</v>
      </c>
      <c r="AC597" s="4" t="s">
        <v>1124</v>
      </c>
      <c r="AD597" s="4" t="s">
        <v>1124</v>
      </c>
      <c r="AE597" s="4" t="s">
        <v>1124</v>
      </c>
      <c r="AF597" s="4" t="s">
        <v>1124</v>
      </c>
      <c r="AG597" s="4" t="s">
        <v>1124</v>
      </c>
      <c r="AH597" s="4" t="s">
        <v>1124</v>
      </c>
      <c r="AI597" s="4" t="s">
        <v>1124</v>
      </c>
      <c r="AJ597" s="4" t="s">
        <v>1124</v>
      </c>
      <c r="AK597" s="4" t="s">
        <v>1124</v>
      </c>
      <c r="AL597" s="4" t="s">
        <v>1124</v>
      </c>
      <c r="AM597" s="4" t="s">
        <v>1124</v>
      </c>
      <c r="AN597" s="4" t="s">
        <v>1124</v>
      </c>
      <c r="AO597" s="4" t="s">
        <v>1124</v>
      </c>
      <c r="AP597" s="4" t="s">
        <v>1124</v>
      </c>
      <c r="AQ597" s="4" t="s">
        <v>1124</v>
      </c>
      <c r="AR597" s="4" t="s">
        <v>1124</v>
      </c>
      <c r="AS597" s="4" t="s">
        <v>1124</v>
      </c>
      <c r="AT597" s="4" t="s">
        <v>1124</v>
      </c>
      <c r="AU597" s="4" t="s">
        <v>1124</v>
      </c>
      <c r="AV597" s="4" t="s">
        <v>1124</v>
      </c>
      <c r="AW597" s="4" t="s">
        <v>1124</v>
      </c>
      <c r="AX597" s="4" t="s">
        <v>1124</v>
      </c>
      <c r="AY597" s="4" t="s">
        <v>1124</v>
      </c>
      <c r="AZ597" s="4" t="s">
        <v>1124</v>
      </c>
      <c r="BA597" s="4" t="s">
        <v>1124</v>
      </c>
      <c r="BB597" s="4" t="s">
        <v>1124</v>
      </c>
      <c r="BC597" s="4" t="s">
        <v>1124</v>
      </c>
      <c r="BD597" s="4" t="s">
        <v>1124</v>
      </c>
      <c r="BE597" s="4" t="s">
        <v>1124</v>
      </c>
      <c r="BF597" s="4" t="s">
        <v>1124</v>
      </c>
      <c r="BG597" s="4" t="s">
        <v>1124</v>
      </c>
      <c r="BH597" s="3" t="s">
        <v>1124</v>
      </c>
      <c r="BI597" s="4" t="s">
        <v>1124</v>
      </c>
    </row>
    <row r="598" spans="1:61" ht="12.5" x14ac:dyDescent="0.25">
      <c r="A598" s="4" t="s">
        <v>1124</v>
      </c>
      <c r="B598" s="3" t="s">
        <v>1124</v>
      </c>
      <c r="C598" s="4" t="s">
        <v>1124</v>
      </c>
      <c r="D598" s="4" t="s">
        <v>1124</v>
      </c>
      <c r="E598" s="4" t="s">
        <v>1124</v>
      </c>
      <c r="F598" s="4" t="s">
        <v>1124</v>
      </c>
      <c r="G598" s="4" t="s">
        <v>1124</v>
      </c>
      <c r="H598" s="4" t="s">
        <v>1124</v>
      </c>
      <c r="I598" s="4" t="s">
        <v>1124</v>
      </c>
      <c r="J598" s="4" t="s">
        <v>1124</v>
      </c>
      <c r="K598" s="4" t="s">
        <v>1124</v>
      </c>
      <c r="L598" s="4" t="s">
        <v>1124</v>
      </c>
      <c r="M598" s="4" t="s">
        <v>1124</v>
      </c>
      <c r="N598" s="4" t="s">
        <v>1124</v>
      </c>
      <c r="O598" s="4" t="s">
        <v>1124</v>
      </c>
      <c r="P598" s="4" t="s">
        <v>1124</v>
      </c>
      <c r="Q598" s="4" t="s">
        <v>1124</v>
      </c>
      <c r="R598" s="4" t="s">
        <v>1124</v>
      </c>
      <c r="S598" s="4" t="s">
        <v>1124</v>
      </c>
      <c r="T598" s="4" t="s">
        <v>1124</v>
      </c>
      <c r="U598" s="4" t="s">
        <v>1124</v>
      </c>
      <c r="V598" s="4" t="s">
        <v>1124</v>
      </c>
      <c r="W598" s="4" t="s">
        <v>1124</v>
      </c>
      <c r="X598" s="4" t="s">
        <v>1124</v>
      </c>
      <c r="Y598" s="4" t="s">
        <v>1124</v>
      </c>
      <c r="Z598" s="4" t="s">
        <v>1124</v>
      </c>
      <c r="AA598" s="4" t="s">
        <v>1124</v>
      </c>
      <c r="AB598" s="4" t="s">
        <v>1124</v>
      </c>
      <c r="AC598" s="4" t="s">
        <v>1124</v>
      </c>
      <c r="AD598" s="4" t="s">
        <v>1124</v>
      </c>
      <c r="AE598" s="4" t="s">
        <v>1124</v>
      </c>
      <c r="AF598" s="4" t="s">
        <v>1124</v>
      </c>
      <c r="AG598" s="4" t="s">
        <v>1124</v>
      </c>
      <c r="AH598" s="4" t="s">
        <v>1124</v>
      </c>
      <c r="AI598" s="4" t="s">
        <v>1124</v>
      </c>
      <c r="AJ598" s="4" t="s">
        <v>1124</v>
      </c>
      <c r="AK598" s="4" t="s">
        <v>1124</v>
      </c>
      <c r="AL598" s="4" t="s">
        <v>1124</v>
      </c>
      <c r="AM598" s="4" t="s">
        <v>1124</v>
      </c>
      <c r="AN598" s="4" t="s">
        <v>1124</v>
      </c>
      <c r="AO598" s="4" t="s">
        <v>1124</v>
      </c>
      <c r="AP598" s="4" t="s">
        <v>1124</v>
      </c>
      <c r="AQ598" s="4" t="s">
        <v>1124</v>
      </c>
      <c r="AR598" s="4" t="s">
        <v>1124</v>
      </c>
      <c r="AS598" s="4" t="s">
        <v>1124</v>
      </c>
      <c r="AT598" s="4" t="s">
        <v>1124</v>
      </c>
      <c r="AU598" s="4" t="s">
        <v>1124</v>
      </c>
      <c r="AV598" s="4" t="s">
        <v>1124</v>
      </c>
      <c r="AW598" s="4" t="s">
        <v>1124</v>
      </c>
      <c r="AX598" s="4" t="s">
        <v>1124</v>
      </c>
      <c r="AY598" s="4" t="s">
        <v>1124</v>
      </c>
      <c r="AZ598" s="4" t="s">
        <v>1124</v>
      </c>
      <c r="BA598" s="4" t="s">
        <v>1124</v>
      </c>
      <c r="BB598" s="4" t="s">
        <v>1124</v>
      </c>
      <c r="BC598" s="4" t="s">
        <v>1124</v>
      </c>
      <c r="BD598" s="4" t="s">
        <v>1124</v>
      </c>
      <c r="BE598" s="4" t="s">
        <v>1124</v>
      </c>
      <c r="BF598" s="4" t="s">
        <v>1124</v>
      </c>
      <c r="BG598" s="4" t="s">
        <v>1124</v>
      </c>
      <c r="BH598" s="3" t="s">
        <v>1124</v>
      </c>
      <c r="BI598" s="4" t="s">
        <v>1124</v>
      </c>
    </row>
    <row r="599" spans="1:61" ht="12.5" x14ac:dyDescent="0.25">
      <c r="A599" s="4" t="s">
        <v>1124</v>
      </c>
      <c r="B599" s="3" t="s">
        <v>1124</v>
      </c>
      <c r="C599" s="4" t="s">
        <v>1124</v>
      </c>
      <c r="D599" s="4" t="s">
        <v>1124</v>
      </c>
      <c r="E599" s="4" t="s">
        <v>1124</v>
      </c>
      <c r="F599" s="4" t="s">
        <v>1124</v>
      </c>
      <c r="G599" s="4" t="s">
        <v>1124</v>
      </c>
      <c r="H599" s="4" t="s">
        <v>1124</v>
      </c>
      <c r="I599" s="4" t="s">
        <v>1124</v>
      </c>
      <c r="J599" s="4" t="s">
        <v>1124</v>
      </c>
      <c r="K599" s="4" t="s">
        <v>1124</v>
      </c>
      <c r="L599" s="4" t="s">
        <v>1124</v>
      </c>
      <c r="M599" s="4" t="s">
        <v>1124</v>
      </c>
      <c r="N599" s="4" t="s">
        <v>1124</v>
      </c>
      <c r="O599" s="4" t="s">
        <v>1124</v>
      </c>
      <c r="P599" s="4" t="s">
        <v>1124</v>
      </c>
      <c r="Q599" s="4" t="s">
        <v>1124</v>
      </c>
      <c r="R599" s="4" t="s">
        <v>1124</v>
      </c>
      <c r="S599" s="4" t="s">
        <v>1124</v>
      </c>
      <c r="T599" s="4" t="s">
        <v>1124</v>
      </c>
      <c r="U599" s="4" t="s">
        <v>1124</v>
      </c>
      <c r="V599" s="4" t="s">
        <v>1124</v>
      </c>
      <c r="W599" s="4" t="s">
        <v>1124</v>
      </c>
      <c r="X599" s="4" t="s">
        <v>1124</v>
      </c>
      <c r="Y599" s="4" t="s">
        <v>1124</v>
      </c>
      <c r="Z599" s="4" t="s">
        <v>1124</v>
      </c>
      <c r="AA599" s="4" t="s">
        <v>1124</v>
      </c>
      <c r="AB599" s="4" t="s">
        <v>1124</v>
      </c>
      <c r="AC599" s="4" t="s">
        <v>1124</v>
      </c>
      <c r="AD599" s="4" t="s">
        <v>1124</v>
      </c>
      <c r="AE599" s="4" t="s">
        <v>1124</v>
      </c>
      <c r="AF599" s="4" t="s">
        <v>1124</v>
      </c>
      <c r="AG599" s="4" t="s">
        <v>1124</v>
      </c>
      <c r="AH599" s="4" t="s">
        <v>1124</v>
      </c>
      <c r="AI599" s="4" t="s">
        <v>1124</v>
      </c>
      <c r="AJ599" s="4" t="s">
        <v>1124</v>
      </c>
      <c r="AK599" s="4" t="s">
        <v>1124</v>
      </c>
      <c r="AL599" s="4" t="s">
        <v>1124</v>
      </c>
      <c r="AM599" s="4" t="s">
        <v>1124</v>
      </c>
      <c r="AN599" s="4" t="s">
        <v>1124</v>
      </c>
      <c r="AO599" s="4" t="s">
        <v>1124</v>
      </c>
      <c r="AP599" s="4" t="s">
        <v>1124</v>
      </c>
      <c r="AQ599" s="4" t="s">
        <v>1124</v>
      </c>
      <c r="AR599" s="4" t="s">
        <v>1124</v>
      </c>
      <c r="AS599" s="4" t="s">
        <v>1124</v>
      </c>
      <c r="AT599" s="4" t="s">
        <v>1124</v>
      </c>
      <c r="AU599" s="4" t="s">
        <v>1124</v>
      </c>
      <c r="AV599" s="4" t="s">
        <v>1124</v>
      </c>
      <c r="AW599" s="4" t="s">
        <v>1124</v>
      </c>
      <c r="AX599" s="4" t="s">
        <v>1124</v>
      </c>
      <c r="AY599" s="4" t="s">
        <v>1124</v>
      </c>
      <c r="AZ599" s="4" t="s">
        <v>1124</v>
      </c>
      <c r="BA599" s="4" t="s">
        <v>1124</v>
      </c>
      <c r="BB599" s="4" t="s">
        <v>1124</v>
      </c>
      <c r="BC599" s="4" t="s">
        <v>1124</v>
      </c>
      <c r="BD599" s="4" t="s">
        <v>1124</v>
      </c>
      <c r="BE599" s="4" t="s">
        <v>1124</v>
      </c>
      <c r="BF599" s="4" t="s">
        <v>1124</v>
      </c>
      <c r="BG599" s="4" t="s">
        <v>1124</v>
      </c>
      <c r="BH599" s="3" t="s">
        <v>1124</v>
      </c>
      <c r="BI599" s="4" t="s">
        <v>1124</v>
      </c>
    </row>
    <row r="600" spans="1:61" ht="12.5" x14ac:dyDescent="0.25">
      <c r="A600" s="4" t="s">
        <v>1124</v>
      </c>
      <c r="B600" s="3" t="s">
        <v>1124</v>
      </c>
      <c r="C600" s="4" t="s">
        <v>1124</v>
      </c>
      <c r="D600" s="4" t="s">
        <v>1124</v>
      </c>
      <c r="E600" s="4" t="s">
        <v>1124</v>
      </c>
      <c r="F600" s="4" t="s">
        <v>1124</v>
      </c>
      <c r="G600" s="4" t="s">
        <v>1124</v>
      </c>
      <c r="H600" s="4" t="s">
        <v>1124</v>
      </c>
      <c r="I600" s="4" t="s">
        <v>1124</v>
      </c>
      <c r="J600" s="4" t="s">
        <v>1124</v>
      </c>
      <c r="K600" s="4" t="s">
        <v>1124</v>
      </c>
      <c r="L600" s="4" t="s">
        <v>1124</v>
      </c>
      <c r="M600" s="4" t="s">
        <v>1124</v>
      </c>
      <c r="N600" s="4" t="s">
        <v>1124</v>
      </c>
      <c r="O600" s="4" t="s">
        <v>1124</v>
      </c>
      <c r="P600" s="4" t="s">
        <v>1124</v>
      </c>
      <c r="Q600" s="4" t="s">
        <v>1124</v>
      </c>
      <c r="R600" s="4" t="s">
        <v>1124</v>
      </c>
      <c r="S600" s="4" t="s">
        <v>1124</v>
      </c>
      <c r="T600" s="4" t="s">
        <v>1124</v>
      </c>
      <c r="U600" s="4" t="s">
        <v>1124</v>
      </c>
      <c r="V600" s="4" t="s">
        <v>1124</v>
      </c>
      <c r="W600" s="4" t="s">
        <v>1124</v>
      </c>
      <c r="X600" s="4" t="s">
        <v>1124</v>
      </c>
      <c r="Y600" s="4" t="s">
        <v>1124</v>
      </c>
      <c r="Z600" s="4" t="s">
        <v>1124</v>
      </c>
      <c r="AA600" s="4" t="s">
        <v>1124</v>
      </c>
      <c r="AB600" s="4" t="s">
        <v>1124</v>
      </c>
      <c r="AC600" s="4" t="s">
        <v>1124</v>
      </c>
      <c r="AD600" s="4" t="s">
        <v>1124</v>
      </c>
      <c r="AE600" s="4" t="s">
        <v>1124</v>
      </c>
      <c r="AF600" s="4" t="s">
        <v>1124</v>
      </c>
      <c r="AG600" s="4" t="s">
        <v>1124</v>
      </c>
      <c r="AH600" s="4" t="s">
        <v>1124</v>
      </c>
      <c r="AI600" s="4" t="s">
        <v>1124</v>
      </c>
      <c r="AJ600" s="4" t="s">
        <v>1124</v>
      </c>
      <c r="AK600" s="4" t="s">
        <v>1124</v>
      </c>
      <c r="AL600" s="4" t="s">
        <v>1124</v>
      </c>
      <c r="AM600" s="4" t="s">
        <v>1124</v>
      </c>
      <c r="AN600" s="4" t="s">
        <v>1124</v>
      </c>
      <c r="AO600" s="4" t="s">
        <v>1124</v>
      </c>
      <c r="AP600" s="4" t="s">
        <v>1124</v>
      </c>
      <c r="AQ600" s="4" t="s">
        <v>1124</v>
      </c>
      <c r="AR600" s="4" t="s">
        <v>1124</v>
      </c>
      <c r="AS600" s="4" t="s">
        <v>1124</v>
      </c>
      <c r="AT600" s="4" t="s">
        <v>1124</v>
      </c>
      <c r="AU600" s="4" t="s">
        <v>1124</v>
      </c>
      <c r="AV600" s="4" t="s">
        <v>1124</v>
      </c>
      <c r="AW600" s="4" t="s">
        <v>1124</v>
      </c>
      <c r="AX600" s="4" t="s">
        <v>1124</v>
      </c>
      <c r="AY600" s="4" t="s">
        <v>1124</v>
      </c>
      <c r="AZ600" s="4" t="s">
        <v>1124</v>
      </c>
      <c r="BA600" s="4" t="s">
        <v>1124</v>
      </c>
      <c r="BB600" s="4" t="s">
        <v>1124</v>
      </c>
      <c r="BC600" s="4" t="s">
        <v>1124</v>
      </c>
      <c r="BD600" s="4" t="s">
        <v>1124</v>
      </c>
      <c r="BE600" s="4" t="s">
        <v>1124</v>
      </c>
      <c r="BF600" s="4" t="s">
        <v>1124</v>
      </c>
      <c r="BG600" s="4" t="s">
        <v>1124</v>
      </c>
      <c r="BH600" s="3" t="s">
        <v>1124</v>
      </c>
      <c r="BI600" s="4" t="s">
        <v>1124</v>
      </c>
    </row>
    <row r="601" spans="1:61" ht="12.5" x14ac:dyDescent="0.25">
      <c r="A601" s="4" t="s">
        <v>1124</v>
      </c>
      <c r="B601" s="3" t="s">
        <v>1124</v>
      </c>
      <c r="C601" s="4" t="s">
        <v>1124</v>
      </c>
      <c r="D601" s="4" t="s">
        <v>1124</v>
      </c>
      <c r="E601" s="4" t="s">
        <v>1124</v>
      </c>
      <c r="F601" s="4" t="s">
        <v>1124</v>
      </c>
      <c r="G601" s="4" t="s">
        <v>1124</v>
      </c>
      <c r="H601" s="4" t="s">
        <v>1124</v>
      </c>
      <c r="I601" s="4" t="s">
        <v>1124</v>
      </c>
      <c r="J601" s="4" t="s">
        <v>1124</v>
      </c>
      <c r="K601" s="4" t="s">
        <v>1124</v>
      </c>
      <c r="L601" s="4" t="s">
        <v>1124</v>
      </c>
      <c r="M601" s="4" t="s">
        <v>1124</v>
      </c>
      <c r="N601" s="4" t="s">
        <v>1124</v>
      </c>
      <c r="O601" s="4" t="s">
        <v>1124</v>
      </c>
      <c r="P601" s="4" t="s">
        <v>1124</v>
      </c>
      <c r="Q601" s="4" t="s">
        <v>1124</v>
      </c>
      <c r="R601" s="4" t="s">
        <v>1124</v>
      </c>
      <c r="S601" s="4" t="s">
        <v>1124</v>
      </c>
      <c r="T601" s="4" t="s">
        <v>1124</v>
      </c>
      <c r="U601" s="4" t="s">
        <v>1124</v>
      </c>
      <c r="V601" s="4" t="s">
        <v>1124</v>
      </c>
      <c r="W601" s="4" t="s">
        <v>1124</v>
      </c>
      <c r="X601" s="4" t="s">
        <v>1124</v>
      </c>
      <c r="Y601" s="4" t="s">
        <v>1124</v>
      </c>
      <c r="Z601" s="4" t="s">
        <v>1124</v>
      </c>
      <c r="AA601" s="4" t="s">
        <v>1124</v>
      </c>
      <c r="AB601" s="4" t="s">
        <v>1124</v>
      </c>
      <c r="AC601" s="4" t="s">
        <v>1124</v>
      </c>
      <c r="AD601" s="4" t="s">
        <v>1124</v>
      </c>
      <c r="AE601" s="4" t="s">
        <v>1124</v>
      </c>
      <c r="AF601" s="4" t="s">
        <v>1124</v>
      </c>
      <c r="AG601" s="4" t="s">
        <v>1124</v>
      </c>
      <c r="AH601" s="4" t="s">
        <v>1124</v>
      </c>
      <c r="AI601" s="4" t="s">
        <v>1124</v>
      </c>
      <c r="AJ601" s="4" t="s">
        <v>1124</v>
      </c>
      <c r="AK601" s="4" t="s">
        <v>1124</v>
      </c>
      <c r="AL601" s="4" t="s">
        <v>1124</v>
      </c>
      <c r="AM601" s="4" t="s">
        <v>1124</v>
      </c>
      <c r="AN601" s="4" t="s">
        <v>1124</v>
      </c>
      <c r="AO601" s="4" t="s">
        <v>1124</v>
      </c>
      <c r="AP601" s="4" t="s">
        <v>1124</v>
      </c>
      <c r="AQ601" s="4" t="s">
        <v>1124</v>
      </c>
      <c r="AR601" s="4" t="s">
        <v>1124</v>
      </c>
      <c r="AS601" s="4" t="s">
        <v>1124</v>
      </c>
      <c r="AT601" s="4" t="s">
        <v>1124</v>
      </c>
      <c r="AU601" s="4" t="s">
        <v>1124</v>
      </c>
      <c r="AV601" s="4" t="s">
        <v>1124</v>
      </c>
      <c r="AW601" s="4" t="s">
        <v>1124</v>
      </c>
      <c r="AX601" s="4" t="s">
        <v>1124</v>
      </c>
      <c r="AY601" s="4" t="s">
        <v>1124</v>
      </c>
      <c r="AZ601" s="4" t="s">
        <v>1124</v>
      </c>
      <c r="BA601" s="4" t="s">
        <v>1124</v>
      </c>
      <c r="BB601" s="4" t="s">
        <v>1124</v>
      </c>
      <c r="BC601" s="4" t="s">
        <v>1124</v>
      </c>
      <c r="BD601" s="4" t="s">
        <v>1124</v>
      </c>
      <c r="BE601" s="4" t="s">
        <v>1124</v>
      </c>
      <c r="BF601" s="4" t="s">
        <v>1124</v>
      </c>
      <c r="BG601" s="4" t="s">
        <v>1124</v>
      </c>
      <c r="BH601" s="3" t="s">
        <v>1124</v>
      </c>
      <c r="BI601" s="4" t="s">
        <v>1124</v>
      </c>
    </row>
    <row r="602" spans="1:61" ht="12.5" x14ac:dyDescent="0.25">
      <c r="A602" s="4" t="s">
        <v>1124</v>
      </c>
      <c r="B602" s="3" t="s">
        <v>1124</v>
      </c>
      <c r="C602" s="4" t="s">
        <v>1124</v>
      </c>
      <c r="D602" s="4" t="s">
        <v>1124</v>
      </c>
      <c r="E602" s="4" t="s">
        <v>1124</v>
      </c>
      <c r="F602" s="4" t="s">
        <v>1124</v>
      </c>
      <c r="G602" s="4" t="s">
        <v>1124</v>
      </c>
      <c r="H602" s="4" t="s">
        <v>1124</v>
      </c>
      <c r="I602" s="4" t="s">
        <v>1124</v>
      </c>
      <c r="J602" s="4" t="s">
        <v>1124</v>
      </c>
      <c r="K602" s="4" t="s">
        <v>1124</v>
      </c>
      <c r="L602" s="4" t="s">
        <v>1124</v>
      </c>
      <c r="M602" s="4" t="s">
        <v>1124</v>
      </c>
      <c r="N602" s="4" t="s">
        <v>1124</v>
      </c>
      <c r="O602" s="4" t="s">
        <v>1124</v>
      </c>
      <c r="P602" s="4" t="s">
        <v>1124</v>
      </c>
      <c r="Q602" s="4" t="s">
        <v>1124</v>
      </c>
      <c r="R602" s="4" t="s">
        <v>1124</v>
      </c>
      <c r="S602" s="4" t="s">
        <v>1124</v>
      </c>
      <c r="T602" s="4" t="s">
        <v>1124</v>
      </c>
      <c r="U602" s="4" t="s">
        <v>1124</v>
      </c>
      <c r="V602" s="4" t="s">
        <v>1124</v>
      </c>
      <c r="W602" s="4" t="s">
        <v>1124</v>
      </c>
      <c r="X602" s="4" t="s">
        <v>1124</v>
      </c>
      <c r="Y602" s="4" t="s">
        <v>1124</v>
      </c>
      <c r="Z602" s="4" t="s">
        <v>1124</v>
      </c>
      <c r="AA602" s="4" t="s">
        <v>1124</v>
      </c>
      <c r="AB602" s="4" t="s">
        <v>1124</v>
      </c>
      <c r="AC602" s="4" t="s">
        <v>1124</v>
      </c>
      <c r="AD602" s="4" t="s">
        <v>1124</v>
      </c>
      <c r="AE602" s="4" t="s">
        <v>1124</v>
      </c>
      <c r="AF602" s="4" t="s">
        <v>1124</v>
      </c>
      <c r="AG602" s="4" t="s">
        <v>1124</v>
      </c>
      <c r="AH602" s="4" t="s">
        <v>1124</v>
      </c>
      <c r="AI602" s="4" t="s">
        <v>1124</v>
      </c>
      <c r="AJ602" s="4" t="s">
        <v>1124</v>
      </c>
      <c r="AK602" s="4" t="s">
        <v>1124</v>
      </c>
      <c r="AL602" s="4" t="s">
        <v>1124</v>
      </c>
      <c r="AM602" s="4" t="s">
        <v>1124</v>
      </c>
      <c r="AN602" s="4" t="s">
        <v>1124</v>
      </c>
      <c r="AO602" s="4" t="s">
        <v>1124</v>
      </c>
      <c r="AP602" s="4" t="s">
        <v>1124</v>
      </c>
      <c r="AQ602" s="4" t="s">
        <v>1124</v>
      </c>
      <c r="AR602" s="4" t="s">
        <v>1124</v>
      </c>
      <c r="AS602" s="4" t="s">
        <v>1124</v>
      </c>
      <c r="AT602" s="4" t="s">
        <v>1124</v>
      </c>
      <c r="AU602" s="4" t="s">
        <v>1124</v>
      </c>
      <c r="AV602" s="4" t="s">
        <v>1124</v>
      </c>
      <c r="AW602" s="4" t="s">
        <v>1124</v>
      </c>
      <c r="AX602" s="4" t="s">
        <v>1124</v>
      </c>
      <c r="AY602" s="4" t="s">
        <v>1124</v>
      </c>
      <c r="AZ602" s="4" t="s">
        <v>1124</v>
      </c>
      <c r="BA602" s="4" t="s">
        <v>1124</v>
      </c>
      <c r="BB602" s="4" t="s">
        <v>1124</v>
      </c>
      <c r="BC602" s="4" t="s">
        <v>1124</v>
      </c>
      <c r="BD602" s="4" t="s">
        <v>1124</v>
      </c>
      <c r="BE602" s="4" t="s">
        <v>1124</v>
      </c>
      <c r="BF602" s="4" t="s">
        <v>1124</v>
      </c>
      <c r="BG602" s="4" t="s">
        <v>1124</v>
      </c>
      <c r="BH602" s="3" t="s">
        <v>1124</v>
      </c>
      <c r="BI602" s="4" t="s">
        <v>1124</v>
      </c>
    </row>
    <row r="603" spans="1:61" ht="12.5" x14ac:dyDescent="0.25">
      <c r="A603" s="4" t="s">
        <v>1124</v>
      </c>
      <c r="B603" s="3" t="s">
        <v>1124</v>
      </c>
      <c r="C603" s="4" t="s">
        <v>1124</v>
      </c>
      <c r="D603" s="4" t="s">
        <v>1124</v>
      </c>
      <c r="E603" s="4" t="s">
        <v>1124</v>
      </c>
      <c r="F603" s="4" t="s">
        <v>1124</v>
      </c>
      <c r="G603" s="4" t="s">
        <v>1124</v>
      </c>
      <c r="H603" s="4" t="s">
        <v>1124</v>
      </c>
      <c r="I603" s="4" t="s">
        <v>1124</v>
      </c>
      <c r="J603" s="4" t="s">
        <v>1124</v>
      </c>
      <c r="K603" s="4" t="s">
        <v>1124</v>
      </c>
      <c r="L603" s="4" t="s">
        <v>1124</v>
      </c>
      <c r="M603" s="4" t="s">
        <v>1124</v>
      </c>
      <c r="N603" s="4" t="s">
        <v>1124</v>
      </c>
      <c r="O603" s="4" t="s">
        <v>1124</v>
      </c>
      <c r="P603" s="4" t="s">
        <v>1124</v>
      </c>
      <c r="Q603" s="4" t="s">
        <v>1124</v>
      </c>
      <c r="R603" s="4" t="s">
        <v>1124</v>
      </c>
      <c r="S603" s="4" t="s">
        <v>1124</v>
      </c>
      <c r="T603" s="4" t="s">
        <v>1124</v>
      </c>
      <c r="U603" s="4" t="s">
        <v>1124</v>
      </c>
      <c r="V603" s="4" t="s">
        <v>1124</v>
      </c>
      <c r="W603" s="4" t="s">
        <v>1124</v>
      </c>
      <c r="X603" s="4" t="s">
        <v>1124</v>
      </c>
      <c r="Y603" s="4" t="s">
        <v>1124</v>
      </c>
      <c r="Z603" s="4" t="s">
        <v>1124</v>
      </c>
      <c r="AA603" s="4" t="s">
        <v>1124</v>
      </c>
      <c r="AB603" s="4" t="s">
        <v>1124</v>
      </c>
      <c r="AC603" s="4" t="s">
        <v>1124</v>
      </c>
      <c r="AD603" s="4" t="s">
        <v>1124</v>
      </c>
      <c r="AE603" s="4" t="s">
        <v>1124</v>
      </c>
      <c r="AF603" s="4" t="s">
        <v>1124</v>
      </c>
      <c r="AG603" s="4" t="s">
        <v>1124</v>
      </c>
      <c r="AH603" s="4" t="s">
        <v>1124</v>
      </c>
      <c r="AI603" s="4" t="s">
        <v>1124</v>
      </c>
      <c r="AJ603" s="4" t="s">
        <v>1124</v>
      </c>
      <c r="AK603" s="4" t="s">
        <v>1124</v>
      </c>
      <c r="AL603" s="4" t="s">
        <v>1124</v>
      </c>
      <c r="AM603" s="4" t="s">
        <v>1124</v>
      </c>
      <c r="AN603" s="4" t="s">
        <v>1124</v>
      </c>
      <c r="AO603" s="4" t="s">
        <v>1124</v>
      </c>
      <c r="AP603" s="4" t="s">
        <v>1124</v>
      </c>
      <c r="AQ603" s="4" t="s">
        <v>1124</v>
      </c>
      <c r="AR603" s="4" t="s">
        <v>1124</v>
      </c>
      <c r="AS603" s="4" t="s">
        <v>1124</v>
      </c>
      <c r="AT603" s="4" t="s">
        <v>1124</v>
      </c>
      <c r="AU603" s="4" t="s">
        <v>1124</v>
      </c>
      <c r="AV603" s="4" t="s">
        <v>1124</v>
      </c>
      <c r="AW603" s="4" t="s">
        <v>1124</v>
      </c>
      <c r="AX603" s="4" t="s">
        <v>1124</v>
      </c>
      <c r="AY603" s="4" t="s">
        <v>1124</v>
      </c>
      <c r="AZ603" s="4" t="s">
        <v>1124</v>
      </c>
      <c r="BA603" s="4" t="s">
        <v>1124</v>
      </c>
      <c r="BB603" s="4" t="s">
        <v>1124</v>
      </c>
      <c r="BC603" s="4" t="s">
        <v>1124</v>
      </c>
      <c r="BD603" s="4" t="s">
        <v>1124</v>
      </c>
      <c r="BE603" s="4" t="s">
        <v>1124</v>
      </c>
      <c r="BF603" s="4" t="s">
        <v>1124</v>
      </c>
      <c r="BG603" s="4" t="s">
        <v>1124</v>
      </c>
      <c r="BH603" s="3" t="s">
        <v>1124</v>
      </c>
      <c r="BI603" s="4" t="s">
        <v>1124</v>
      </c>
    </row>
    <row r="604" spans="1:61" ht="12.5" x14ac:dyDescent="0.25">
      <c r="A604" s="4" t="s">
        <v>1124</v>
      </c>
      <c r="B604" s="3" t="s">
        <v>1124</v>
      </c>
      <c r="C604" s="4" t="s">
        <v>1124</v>
      </c>
      <c r="D604" s="4" t="s">
        <v>1124</v>
      </c>
      <c r="E604" s="4" t="s">
        <v>1124</v>
      </c>
      <c r="F604" s="4" t="s">
        <v>1124</v>
      </c>
      <c r="G604" s="4" t="s">
        <v>1124</v>
      </c>
      <c r="H604" s="4" t="s">
        <v>1124</v>
      </c>
      <c r="I604" s="4" t="s">
        <v>1124</v>
      </c>
      <c r="J604" s="4" t="s">
        <v>1124</v>
      </c>
      <c r="K604" s="4" t="s">
        <v>1124</v>
      </c>
      <c r="L604" s="4" t="s">
        <v>1124</v>
      </c>
      <c r="M604" s="4" t="s">
        <v>1124</v>
      </c>
      <c r="N604" s="4" t="s">
        <v>1124</v>
      </c>
      <c r="O604" s="4" t="s">
        <v>1124</v>
      </c>
      <c r="P604" s="4" t="s">
        <v>1124</v>
      </c>
      <c r="Q604" s="4" t="s">
        <v>1124</v>
      </c>
      <c r="R604" s="4" t="s">
        <v>1124</v>
      </c>
      <c r="S604" s="4" t="s">
        <v>1124</v>
      </c>
      <c r="T604" s="4" t="s">
        <v>1124</v>
      </c>
      <c r="U604" s="4" t="s">
        <v>1124</v>
      </c>
      <c r="V604" s="4" t="s">
        <v>1124</v>
      </c>
      <c r="W604" s="4" t="s">
        <v>1124</v>
      </c>
      <c r="X604" s="4" t="s">
        <v>1124</v>
      </c>
      <c r="Y604" s="4" t="s">
        <v>1124</v>
      </c>
      <c r="Z604" s="4" t="s">
        <v>1124</v>
      </c>
      <c r="AA604" s="4" t="s">
        <v>1124</v>
      </c>
      <c r="AB604" s="4" t="s">
        <v>1124</v>
      </c>
      <c r="AC604" s="4" t="s">
        <v>1124</v>
      </c>
      <c r="AD604" s="4" t="s">
        <v>1124</v>
      </c>
      <c r="AE604" s="4" t="s">
        <v>1124</v>
      </c>
      <c r="AF604" s="4" t="s">
        <v>1124</v>
      </c>
      <c r="AG604" s="4" t="s">
        <v>1124</v>
      </c>
      <c r="AH604" s="4" t="s">
        <v>1124</v>
      </c>
      <c r="AI604" s="4" t="s">
        <v>1124</v>
      </c>
      <c r="AJ604" s="4" t="s">
        <v>1124</v>
      </c>
      <c r="AK604" s="4" t="s">
        <v>1124</v>
      </c>
      <c r="AL604" s="4" t="s">
        <v>1124</v>
      </c>
      <c r="AM604" s="4" t="s">
        <v>1124</v>
      </c>
      <c r="AN604" s="4" t="s">
        <v>1124</v>
      </c>
      <c r="AO604" s="4" t="s">
        <v>1124</v>
      </c>
      <c r="AP604" s="4" t="s">
        <v>1124</v>
      </c>
      <c r="AQ604" s="4" t="s">
        <v>1124</v>
      </c>
      <c r="AR604" s="4" t="s">
        <v>1124</v>
      </c>
      <c r="AS604" s="4" t="s">
        <v>1124</v>
      </c>
      <c r="AT604" s="4" t="s">
        <v>1124</v>
      </c>
      <c r="AU604" s="4" t="s">
        <v>1124</v>
      </c>
      <c r="AV604" s="4" t="s">
        <v>1124</v>
      </c>
      <c r="AW604" s="4" t="s">
        <v>1124</v>
      </c>
      <c r="AX604" s="4" t="s">
        <v>1124</v>
      </c>
      <c r="AY604" s="4" t="s">
        <v>1124</v>
      </c>
      <c r="AZ604" s="4" t="s">
        <v>1124</v>
      </c>
      <c r="BA604" s="4" t="s">
        <v>1124</v>
      </c>
      <c r="BB604" s="4" t="s">
        <v>1124</v>
      </c>
      <c r="BC604" s="4" t="s">
        <v>1124</v>
      </c>
      <c r="BD604" s="4" t="s">
        <v>1124</v>
      </c>
      <c r="BE604" s="4" t="s">
        <v>1124</v>
      </c>
      <c r="BF604" s="4" t="s">
        <v>1124</v>
      </c>
      <c r="BG604" s="4" t="s">
        <v>1124</v>
      </c>
      <c r="BH604" s="3" t="s">
        <v>1124</v>
      </c>
      <c r="BI604" s="4" t="s">
        <v>1124</v>
      </c>
    </row>
    <row r="605" spans="1:61" ht="12.5" x14ac:dyDescent="0.25">
      <c r="A605" s="4" t="s">
        <v>1124</v>
      </c>
      <c r="B605" s="3" t="s">
        <v>1124</v>
      </c>
      <c r="C605" s="4" t="s">
        <v>1124</v>
      </c>
      <c r="D605" s="4" t="s">
        <v>1124</v>
      </c>
      <c r="E605" s="4" t="s">
        <v>1124</v>
      </c>
      <c r="F605" s="4" t="s">
        <v>1124</v>
      </c>
      <c r="G605" s="4" t="s">
        <v>1124</v>
      </c>
      <c r="H605" s="4" t="s">
        <v>1124</v>
      </c>
      <c r="I605" s="4" t="s">
        <v>1124</v>
      </c>
      <c r="J605" s="4" t="s">
        <v>1124</v>
      </c>
      <c r="K605" s="4" t="s">
        <v>1124</v>
      </c>
      <c r="L605" s="4" t="s">
        <v>1124</v>
      </c>
      <c r="M605" s="4" t="s">
        <v>1124</v>
      </c>
      <c r="N605" s="4" t="s">
        <v>1124</v>
      </c>
      <c r="O605" s="4" t="s">
        <v>1124</v>
      </c>
      <c r="P605" s="4" t="s">
        <v>1124</v>
      </c>
      <c r="Q605" s="4" t="s">
        <v>1124</v>
      </c>
      <c r="R605" s="4" t="s">
        <v>1124</v>
      </c>
      <c r="S605" s="4" t="s">
        <v>1124</v>
      </c>
      <c r="T605" s="4" t="s">
        <v>1124</v>
      </c>
      <c r="U605" s="4" t="s">
        <v>1124</v>
      </c>
      <c r="V605" s="4" t="s">
        <v>1124</v>
      </c>
      <c r="W605" s="4" t="s">
        <v>1124</v>
      </c>
      <c r="X605" s="4" t="s">
        <v>1124</v>
      </c>
      <c r="Y605" s="4" t="s">
        <v>1124</v>
      </c>
      <c r="Z605" s="4" t="s">
        <v>1124</v>
      </c>
      <c r="AA605" s="4" t="s">
        <v>1124</v>
      </c>
      <c r="AB605" s="4" t="s">
        <v>1124</v>
      </c>
      <c r="AC605" s="4" t="s">
        <v>1124</v>
      </c>
      <c r="AD605" s="4" t="s">
        <v>1124</v>
      </c>
      <c r="AE605" s="4" t="s">
        <v>1124</v>
      </c>
      <c r="AF605" s="4" t="s">
        <v>1124</v>
      </c>
      <c r="AG605" s="4" t="s">
        <v>1124</v>
      </c>
      <c r="AH605" s="4" t="s">
        <v>1124</v>
      </c>
      <c r="AI605" s="4" t="s">
        <v>1124</v>
      </c>
      <c r="AJ605" s="4" t="s">
        <v>1124</v>
      </c>
      <c r="AK605" s="4" t="s">
        <v>1124</v>
      </c>
      <c r="AL605" s="4" t="s">
        <v>1124</v>
      </c>
      <c r="AM605" s="4" t="s">
        <v>1124</v>
      </c>
      <c r="AN605" s="4" t="s">
        <v>1124</v>
      </c>
      <c r="AO605" s="4" t="s">
        <v>1124</v>
      </c>
      <c r="AP605" s="4" t="s">
        <v>1124</v>
      </c>
      <c r="AQ605" s="4" t="s">
        <v>1124</v>
      </c>
      <c r="AR605" s="4" t="s">
        <v>1124</v>
      </c>
      <c r="AS605" s="4" t="s">
        <v>1124</v>
      </c>
      <c r="AT605" s="4" t="s">
        <v>1124</v>
      </c>
      <c r="AU605" s="4" t="s">
        <v>1124</v>
      </c>
      <c r="AV605" s="4" t="s">
        <v>1124</v>
      </c>
      <c r="AW605" s="4" t="s">
        <v>1124</v>
      </c>
      <c r="AX605" s="4" t="s">
        <v>1124</v>
      </c>
      <c r="AY605" s="4" t="s">
        <v>1124</v>
      </c>
      <c r="AZ605" s="4" t="s">
        <v>1124</v>
      </c>
      <c r="BA605" s="4" t="s">
        <v>1124</v>
      </c>
      <c r="BB605" s="4" t="s">
        <v>1124</v>
      </c>
      <c r="BC605" s="4" t="s">
        <v>1124</v>
      </c>
      <c r="BD605" s="4" t="s">
        <v>1124</v>
      </c>
      <c r="BE605" s="4" t="s">
        <v>1124</v>
      </c>
      <c r="BF605" s="4" t="s">
        <v>1124</v>
      </c>
      <c r="BG605" s="4" t="s">
        <v>1124</v>
      </c>
      <c r="BH605" s="3" t="s">
        <v>1124</v>
      </c>
      <c r="BI605" s="4" t="s">
        <v>1124</v>
      </c>
    </row>
    <row r="606" spans="1:61" ht="12.5" x14ac:dyDescent="0.25">
      <c r="A606" s="4" t="s">
        <v>1124</v>
      </c>
      <c r="B606" s="3" t="s">
        <v>1124</v>
      </c>
      <c r="C606" s="4" t="s">
        <v>1124</v>
      </c>
      <c r="D606" s="4" t="s">
        <v>1124</v>
      </c>
      <c r="E606" s="4" t="s">
        <v>1124</v>
      </c>
      <c r="F606" s="4" t="s">
        <v>1124</v>
      </c>
      <c r="G606" s="4" t="s">
        <v>1124</v>
      </c>
      <c r="H606" s="4" t="s">
        <v>1124</v>
      </c>
      <c r="I606" s="4" t="s">
        <v>1124</v>
      </c>
      <c r="J606" s="4" t="s">
        <v>1124</v>
      </c>
      <c r="K606" s="4" t="s">
        <v>1124</v>
      </c>
      <c r="L606" s="4" t="s">
        <v>1124</v>
      </c>
      <c r="M606" s="4" t="s">
        <v>1124</v>
      </c>
      <c r="N606" s="4" t="s">
        <v>1124</v>
      </c>
      <c r="O606" s="4" t="s">
        <v>1124</v>
      </c>
      <c r="P606" s="4" t="s">
        <v>1124</v>
      </c>
      <c r="Q606" s="4" t="s">
        <v>1124</v>
      </c>
      <c r="R606" s="4" t="s">
        <v>1124</v>
      </c>
      <c r="S606" s="4" t="s">
        <v>1124</v>
      </c>
      <c r="T606" s="4" t="s">
        <v>1124</v>
      </c>
      <c r="U606" s="4" t="s">
        <v>1124</v>
      </c>
      <c r="V606" s="4" t="s">
        <v>1124</v>
      </c>
      <c r="W606" s="4" t="s">
        <v>1124</v>
      </c>
      <c r="X606" s="4" t="s">
        <v>1124</v>
      </c>
      <c r="Y606" s="4" t="s">
        <v>1124</v>
      </c>
      <c r="Z606" s="4" t="s">
        <v>1124</v>
      </c>
      <c r="AA606" s="4" t="s">
        <v>1124</v>
      </c>
      <c r="AB606" s="4" t="s">
        <v>1124</v>
      </c>
      <c r="AC606" s="4" t="s">
        <v>1124</v>
      </c>
      <c r="AD606" s="4" t="s">
        <v>1124</v>
      </c>
      <c r="AE606" s="4" t="s">
        <v>1124</v>
      </c>
      <c r="AF606" s="4" t="s">
        <v>1124</v>
      </c>
      <c r="AG606" s="4" t="s">
        <v>1124</v>
      </c>
      <c r="AH606" s="4" t="s">
        <v>1124</v>
      </c>
      <c r="AI606" s="4" t="s">
        <v>1124</v>
      </c>
      <c r="AJ606" s="4" t="s">
        <v>1124</v>
      </c>
      <c r="AK606" s="4" t="s">
        <v>1124</v>
      </c>
      <c r="AL606" s="4" t="s">
        <v>1124</v>
      </c>
      <c r="AM606" s="4" t="s">
        <v>1124</v>
      </c>
      <c r="AN606" s="4" t="s">
        <v>1124</v>
      </c>
      <c r="AO606" s="4" t="s">
        <v>1124</v>
      </c>
      <c r="AP606" s="4" t="s">
        <v>1124</v>
      </c>
      <c r="AQ606" s="4" t="s">
        <v>1124</v>
      </c>
      <c r="AR606" s="4" t="s">
        <v>1124</v>
      </c>
      <c r="AS606" s="4" t="s">
        <v>1124</v>
      </c>
      <c r="AT606" s="4" t="s">
        <v>1124</v>
      </c>
      <c r="AU606" s="4" t="s">
        <v>1124</v>
      </c>
      <c r="AV606" s="4" t="s">
        <v>1124</v>
      </c>
      <c r="AW606" s="4" t="s">
        <v>1124</v>
      </c>
      <c r="AX606" s="4" t="s">
        <v>1124</v>
      </c>
      <c r="AY606" s="4" t="s">
        <v>1124</v>
      </c>
      <c r="AZ606" s="4" t="s">
        <v>1124</v>
      </c>
      <c r="BA606" s="4" t="s">
        <v>1124</v>
      </c>
      <c r="BB606" s="4" t="s">
        <v>1124</v>
      </c>
      <c r="BC606" s="4" t="s">
        <v>1124</v>
      </c>
      <c r="BD606" s="4" t="s">
        <v>1124</v>
      </c>
      <c r="BE606" s="4" t="s">
        <v>1124</v>
      </c>
      <c r="BF606" s="4" t="s">
        <v>1124</v>
      </c>
      <c r="BG606" s="4" t="s">
        <v>1124</v>
      </c>
      <c r="BH606" s="3" t="s">
        <v>1124</v>
      </c>
      <c r="BI606" s="4" t="s">
        <v>1124</v>
      </c>
    </row>
    <row r="607" spans="1:61" ht="12.5" x14ac:dyDescent="0.25">
      <c r="A607" s="4" t="s">
        <v>1124</v>
      </c>
      <c r="B607" s="3" t="s">
        <v>1124</v>
      </c>
      <c r="C607" s="4" t="s">
        <v>1124</v>
      </c>
      <c r="D607" s="4" t="s">
        <v>1124</v>
      </c>
      <c r="E607" s="4" t="s">
        <v>1124</v>
      </c>
      <c r="F607" s="4" t="s">
        <v>1124</v>
      </c>
      <c r="G607" s="4" t="s">
        <v>1124</v>
      </c>
      <c r="H607" s="4" t="s">
        <v>1124</v>
      </c>
      <c r="I607" s="4" t="s">
        <v>1124</v>
      </c>
      <c r="J607" s="4" t="s">
        <v>1124</v>
      </c>
      <c r="K607" s="4" t="s">
        <v>1124</v>
      </c>
      <c r="L607" s="4" t="s">
        <v>1124</v>
      </c>
      <c r="M607" s="4" t="s">
        <v>1124</v>
      </c>
      <c r="N607" s="4" t="s">
        <v>1124</v>
      </c>
      <c r="O607" s="4" t="s">
        <v>1124</v>
      </c>
      <c r="P607" s="4" t="s">
        <v>1124</v>
      </c>
      <c r="Q607" s="4" t="s">
        <v>1124</v>
      </c>
      <c r="R607" s="4" t="s">
        <v>1124</v>
      </c>
      <c r="S607" s="4" t="s">
        <v>1124</v>
      </c>
      <c r="T607" s="4" t="s">
        <v>1124</v>
      </c>
      <c r="U607" s="4" t="s">
        <v>1124</v>
      </c>
      <c r="V607" s="4" t="s">
        <v>1124</v>
      </c>
      <c r="W607" s="4" t="s">
        <v>1124</v>
      </c>
      <c r="X607" s="4" t="s">
        <v>1124</v>
      </c>
      <c r="Y607" s="4" t="s">
        <v>1124</v>
      </c>
      <c r="Z607" s="4" t="s">
        <v>1124</v>
      </c>
      <c r="AA607" s="4" t="s">
        <v>1124</v>
      </c>
      <c r="AB607" s="4" t="s">
        <v>1124</v>
      </c>
      <c r="AC607" s="4" t="s">
        <v>1124</v>
      </c>
      <c r="AD607" s="4" t="s">
        <v>1124</v>
      </c>
      <c r="AE607" s="4" t="s">
        <v>1124</v>
      </c>
      <c r="AF607" s="4" t="s">
        <v>1124</v>
      </c>
      <c r="AG607" s="4" t="s">
        <v>1124</v>
      </c>
      <c r="AH607" s="4" t="s">
        <v>1124</v>
      </c>
      <c r="AI607" s="4" t="s">
        <v>1124</v>
      </c>
      <c r="AJ607" s="4" t="s">
        <v>1124</v>
      </c>
      <c r="AK607" s="4" t="s">
        <v>1124</v>
      </c>
      <c r="AL607" s="4" t="s">
        <v>1124</v>
      </c>
      <c r="AM607" s="4" t="s">
        <v>1124</v>
      </c>
      <c r="AN607" s="4" t="s">
        <v>1124</v>
      </c>
      <c r="AO607" s="4" t="s">
        <v>1124</v>
      </c>
      <c r="AP607" s="4" t="s">
        <v>1124</v>
      </c>
      <c r="AQ607" s="4" t="s">
        <v>1124</v>
      </c>
      <c r="AR607" s="4" t="s">
        <v>1124</v>
      </c>
      <c r="AS607" s="4" t="s">
        <v>1124</v>
      </c>
      <c r="AT607" s="4" t="s">
        <v>1124</v>
      </c>
      <c r="AU607" s="4" t="s">
        <v>1124</v>
      </c>
      <c r="AV607" s="4" t="s">
        <v>1124</v>
      </c>
      <c r="AW607" s="4" t="s">
        <v>1124</v>
      </c>
      <c r="AX607" s="4" t="s">
        <v>1124</v>
      </c>
      <c r="AY607" s="4" t="s">
        <v>1124</v>
      </c>
      <c r="AZ607" s="4" t="s">
        <v>1124</v>
      </c>
      <c r="BA607" s="4" t="s">
        <v>1124</v>
      </c>
      <c r="BB607" s="4" t="s">
        <v>1124</v>
      </c>
      <c r="BC607" s="4" t="s">
        <v>1124</v>
      </c>
      <c r="BD607" s="4" t="s">
        <v>1124</v>
      </c>
      <c r="BE607" s="4" t="s">
        <v>1124</v>
      </c>
      <c r="BF607" s="4" t="s">
        <v>1124</v>
      </c>
      <c r="BG607" s="4" t="s">
        <v>1124</v>
      </c>
      <c r="BH607" s="3" t="s">
        <v>1124</v>
      </c>
      <c r="BI607" s="4" t="s">
        <v>1124</v>
      </c>
    </row>
    <row r="608" spans="1:61" ht="12.5" x14ac:dyDescent="0.25">
      <c r="A608" s="4" t="s">
        <v>1124</v>
      </c>
      <c r="B608" s="3" t="s">
        <v>1124</v>
      </c>
      <c r="C608" s="4" t="s">
        <v>1124</v>
      </c>
      <c r="D608" s="4" t="s">
        <v>1124</v>
      </c>
      <c r="E608" s="4" t="s">
        <v>1124</v>
      </c>
      <c r="F608" s="4" t="s">
        <v>1124</v>
      </c>
      <c r="G608" s="4" t="s">
        <v>1124</v>
      </c>
      <c r="H608" s="4" t="s">
        <v>1124</v>
      </c>
      <c r="I608" s="4" t="s">
        <v>1124</v>
      </c>
      <c r="J608" s="4" t="s">
        <v>1124</v>
      </c>
      <c r="K608" s="4" t="s">
        <v>1124</v>
      </c>
      <c r="L608" s="4" t="s">
        <v>1124</v>
      </c>
      <c r="M608" s="4" t="s">
        <v>1124</v>
      </c>
      <c r="N608" s="4" t="s">
        <v>1124</v>
      </c>
      <c r="O608" s="4" t="s">
        <v>1124</v>
      </c>
      <c r="P608" s="4" t="s">
        <v>1124</v>
      </c>
      <c r="Q608" s="4" t="s">
        <v>1124</v>
      </c>
      <c r="R608" s="4" t="s">
        <v>1124</v>
      </c>
      <c r="S608" s="4" t="s">
        <v>1124</v>
      </c>
      <c r="T608" s="4" t="s">
        <v>1124</v>
      </c>
      <c r="U608" s="4" t="s">
        <v>1124</v>
      </c>
      <c r="V608" s="4" t="s">
        <v>1124</v>
      </c>
      <c r="W608" s="4" t="s">
        <v>1124</v>
      </c>
      <c r="X608" s="4" t="s">
        <v>1124</v>
      </c>
      <c r="Y608" s="4" t="s">
        <v>1124</v>
      </c>
      <c r="Z608" s="4" t="s">
        <v>1124</v>
      </c>
      <c r="AA608" s="4" t="s">
        <v>1124</v>
      </c>
      <c r="AB608" s="4" t="s">
        <v>1124</v>
      </c>
      <c r="AC608" s="4" t="s">
        <v>1124</v>
      </c>
      <c r="AD608" s="4" t="s">
        <v>1124</v>
      </c>
      <c r="AE608" s="4" t="s">
        <v>1124</v>
      </c>
      <c r="AF608" s="4" t="s">
        <v>1124</v>
      </c>
      <c r="AG608" s="4" t="s">
        <v>1124</v>
      </c>
      <c r="AH608" s="4" t="s">
        <v>1124</v>
      </c>
      <c r="AI608" s="4" t="s">
        <v>1124</v>
      </c>
      <c r="AJ608" s="4" t="s">
        <v>1124</v>
      </c>
      <c r="AK608" s="4" t="s">
        <v>1124</v>
      </c>
      <c r="AL608" s="4" t="s">
        <v>1124</v>
      </c>
      <c r="AM608" s="4" t="s">
        <v>1124</v>
      </c>
      <c r="AN608" s="4" t="s">
        <v>1124</v>
      </c>
      <c r="AO608" s="4" t="s">
        <v>1124</v>
      </c>
      <c r="AP608" s="4" t="s">
        <v>1124</v>
      </c>
      <c r="AQ608" s="4" t="s">
        <v>1124</v>
      </c>
      <c r="AR608" s="4" t="s">
        <v>1124</v>
      </c>
      <c r="AS608" s="4" t="s">
        <v>1124</v>
      </c>
      <c r="AT608" s="4" t="s">
        <v>1124</v>
      </c>
      <c r="AU608" s="4" t="s">
        <v>1124</v>
      </c>
      <c r="AV608" s="4" t="s">
        <v>1124</v>
      </c>
      <c r="AW608" s="4" t="s">
        <v>1124</v>
      </c>
      <c r="AX608" s="4" t="s">
        <v>1124</v>
      </c>
      <c r="AY608" s="4" t="s">
        <v>1124</v>
      </c>
      <c r="AZ608" s="4" t="s">
        <v>1124</v>
      </c>
      <c r="BA608" s="4" t="s">
        <v>1124</v>
      </c>
      <c r="BB608" s="4" t="s">
        <v>1124</v>
      </c>
      <c r="BC608" s="4" t="s">
        <v>1124</v>
      </c>
      <c r="BD608" s="4" t="s">
        <v>1124</v>
      </c>
      <c r="BE608" s="4" t="s">
        <v>1124</v>
      </c>
      <c r="BF608" s="4" t="s">
        <v>1124</v>
      </c>
      <c r="BG608" s="4" t="s">
        <v>1124</v>
      </c>
      <c r="BH608" s="3" t="s">
        <v>1124</v>
      </c>
      <c r="BI608" s="4" t="s">
        <v>1124</v>
      </c>
    </row>
    <row r="609" spans="1:61" ht="12.5" x14ac:dyDescent="0.25">
      <c r="A609" s="4" t="s">
        <v>1124</v>
      </c>
      <c r="B609" s="3" t="s">
        <v>1124</v>
      </c>
      <c r="C609" s="4" t="s">
        <v>1124</v>
      </c>
      <c r="D609" s="4" t="s">
        <v>1124</v>
      </c>
      <c r="E609" s="4" t="s">
        <v>1124</v>
      </c>
      <c r="F609" s="4" t="s">
        <v>1124</v>
      </c>
      <c r="G609" s="4" t="s">
        <v>1124</v>
      </c>
      <c r="H609" s="4" t="s">
        <v>1124</v>
      </c>
      <c r="I609" s="4" t="s">
        <v>1124</v>
      </c>
      <c r="J609" s="4" t="s">
        <v>1124</v>
      </c>
      <c r="K609" s="4" t="s">
        <v>1124</v>
      </c>
      <c r="L609" s="4" t="s">
        <v>1124</v>
      </c>
      <c r="M609" s="4" t="s">
        <v>1124</v>
      </c>
      <c r="N609" s="4" t="s">
        <v>1124</v>
      </c>
      <c r="O609" s="4" t="s">
        <v>1124</v>
      </c>
      <c r="P609" s="4" t="s">
        <v>1124</v>
      </c>
      <c r="Q609" s="4" t="s">
        <v>1124</v>
      </c>
      <c r="R609" s="4" t="s">
        <v>1124</v>
      </c>
      <c r="S609" s="4" t="s">
        <v>1124</v>
      </c>
      <c r="T609" s="4" t="s">
        <v>1124</v>
      </c>
      <c r="U609" s="4" t="s">
        <v>1124</v>
      </c>
      <c r="V609" s="4" t="s">
        <v>1124</v>
      </c>
      <c r="W609" s="4" t="s">
        <v>1124</v>
      </c>
      <c r="X609" s="4" t="s">
        <v>1124</v>
      </c>
      <c r="Y609" s="4" t="s">
        <v>1124</v>
      </c>
      <c r="Z609" s="4" t="s">
        <v>1124</v>
      </c>
      <c r="AA609" s="4" t="s">
        <v>1124</v>
      </c>
      <c r="AB609" s="4" t="s">
        <v>1124</v>
      </c>
      <c r="AC609" s="4" t="s">
        <v>1124</v>
      </c>
      <c r="AD609" s="4" t="s">
        <v>1124</v>
      </c>
      <c r="AE609" s="4" t="s">
        <v>1124</v>
      </c>
      <c r="AF609" s="4" t="s">
        <v>1124</v>
      </c>
      <c r="AG609" s="4" t="s">
        <v>1124</v>
      </c>
      <c r="AH609" s="4" t="s">
        <v>1124</v>
      </c>
      <c r="AI609" s="4" t="s">
        <v>1124</v>
      </c>
      <c r="AJ609" s="4" t="s">
        <v>1124</v>
      </c>
      <c r="AK609" s="4" t="s">
        <v>1124</v>
      </c>
      <c r="AL609" s="4" t="s">
        <v>1124</v>
      </c>
      <c r="AM609" s="4" t="s">
        <v>1124</v>
      </c>
      <c r="AN609" s="4" t="s">
        <v>1124</v>
      </c>
      <c r="AO609" s="4" t="s">
        <v>1124</v>
      </c>
      <c r="AP609" s="4" t="s">
        <v>1124</v>
      </c>
      <c r="AQ609" s="4" t="s">
        <v>1124</v>
      </c>
      <c r="AR609" s="4" t="s">
        <v>1124</v>
      </c>
      <c r="AS609" s="4" t="s">
        <v>1124</v>
      </c>
      <c r="AT609" s="4" t="s">
        <v>1124</v>
      </c>
      <c r="AU609" s="4" t="s">
        <v>1124</v>
      </c>
      <c r="AV609" s="4" t="s">
        <v>1124</v>
      </c>
      <c r="AW609" s="4" t="s">
        <v>1124</v>
      </c>
      <c r="AX609" s="4" t="s">
        <v>1124</v>
      </c>
      <c r="AY609" s="4" t="s">
        <v>1124</v>
      </c>
      <c r="AZ609" s="4" t="s">
        <v>1124</v>
      </c>
      <c r="BA609" s="4" t="s">
        <v>1124</v>
      </c>
      <c r="BB609" s="4" t="s">
        <v>1124</v>
      </c>
      <c r="BC609" s="4" t="s">
        <v>1124</v>
      </c>
      <c r="BD609" s="4" t="s">
        <v>1124</v>
      </c>
      <c r="BE609" s="4" t="s">
        <v>1124</v>
      </c>
      <c r="BF609" s="4" t="s">
        <v>1124</v>
      </c>
      <c r="BG609" s="4" t="s">
        <v>1124</v>
      </c>
      <c r="BH609" s="3" t="s">
        <v>1124</v>
      </c>
      <c r="BI609" s="4" t="s">
        <v>1124</v>
      </c>
    </row>
    <row r="610" spans="1:61" ht="12.5" x14ac:dyDescent="0.25">
      <c r="A610" s="4" t="s">
        <v>1124</v>
      </c>
      <c r="B610" s="3" t="s">
        <v>1124</v>
      </c>
      <c r="C610" s="4" t="s">
        <v>1124</v>
      </c>
      <c r="D610" s="4" t="s">
        <v>1124</v>
      </c>
      <c r="E610" s="4" t="s">
        <v>1124</v>
      </c>
      <c r="F610" s="4" t="s">
        <v>1124</v>
      </c>
      <c r="G610" s="4" t="s">
        <v>1124</v>
      </c>
      <c r="H610" s="4" t="s">
        <v>1124</v>
      </c>
      <c r="I610" s="4" t="s">
        <v>1124</v>
      </c>
      <c r="J610" s="4" t="s">
        <v>1124</v>
      </c>
      <c r="K610" s="4" t="s">
        <v>1124</v>
      </c>
      <c r="L610" s="4" t="s">
        <v>1124</v>
      </c>
      <c r="M610" s="4" t="s">
        <v>1124</v>
      </c>
      <c r="N610" s="4" t="s">
        <v>1124</v>
      </c>
      <c r="O610" s="4" t="s">
        <v>1124</v>
      </c>
      <c r="P610" s="4" t="s">
        <v>1124</v>
      </c>
      <c r="Q610" s="4" t="s">
        <v>1124</v>
      </c>
      <c r="R610" s="4" t="s">
        <v>1124</v>
      </c>
      <c r="S610" s="4" t="s">
        <v>1124</v>
      </c>
      <c r="T610" s="4" t="s">
        <v>1124</v>
      </c>
      <c r="U610" s="4" t="s">
        <v>1124</v>
      </c>
      <c r="V610" s="4" t="s">
        <v>1124</v>
      </c>
      <c r="W610" s="4" t="s">
        <v>1124</v>
      </c>
      <c r="X610" s="4" t="s">
        <v>1124</v>
      </c>
      <c r="Y610" s="4" t="s">
        <v>1124</v>
      </c>
      <c r="Z610" s="4" t="s">
        <v>1124</v>
      </c>
      <c r="AA610" s="4" t="s">
        <v>1124</v>
      </c>
      <c r="AB610" s="4" t="s">
        <v>1124</v>
      </c>
      <c r="AC610" s="4" t="s">
        <v>1124</v>
      </c>
      <c r="AD610" s="4" t="s">
        <v>1124</v>
      </c>
      <c r="AE610" s="4" t="s">
        <v>1124</v>
      </c>
      <c r="AF610" s="4" t="s">
        <v>1124</v>
      </c>
      <c r="AG610" s="4" t="s">
        <v>1124</v>
      </c>
      <c r="AH610" s="4" t="s">
        <v>1124</v>
      </c>
      <c r="AI610" s="4" t="s">
        <v>1124</v>
      </c>
      <c r="AJ610" s="4" t="s">
        <v>1124</v>
      </c>
      <c r="AK610" s="4" t="s">
        <v>1124</v>
      </c>
      <c r="AL610" s="4" t="s">
        <v>1124</v>
      </c>
      <c r="AM610" s="4" t="s">
        <v>1124</v>
      </c>
      <c r="AN610" s="4" t="s">
        <v>1124</v>
      </c>
      <c r="AO610" s="4" t="s">
        <v>1124</v>
      </c>
      <c r="AP610" s="4" t="s">
        <v>1124</v>
      </c>
      <c r="AQ610" s="4" t="s">
        <v>1124</v>
      </c>
      <c r="AR610" s="4" t="s">
        <v>1124</v>
      </c>
      <c r="AS610" s="4" t="s">
        <v>1124</v>
      </c>
      <c r="AT610" s="4" t="s">
        <v>1124</v>
      </c>
      <c r="AU610" s="4" t="s">
        <v>1124</v>
      </c>
      <c r="AV610" s="4" t="s">
        <v>1124</v>
      </c>
      <c r="AW610" s="4" t="s">
        <v>1124</v>
      </c>
      <c r="AX610" s="4" t="s">
        <v>1124</v>
      </c>
      <c r="AY610" s="4" t="s">
        <v>1124</v>
      </c>
      <c r="AZ610" s="4" t="s">
        <v>1124</v>
      </c>
      <c r="BA610" s="4" t="s">
        <v>1124</v>
      </c>
      <c r="BB610" s="4" t="s">
        <v>1124</v>
      </c>
      <c r="BC610" s="4" t="s">
        <v>1124</v>
      </c>
      <c r="BD610" s="4" t="s">
        <v>1124</v>
      </c>
      <c r="BE610" s="4" t="s">
        <v>1124</v>
      </c>
      <c r="BF610" s="4" t="s">
        <v>1124</v>
      </c>
      <c r="BG610" s="4" t="s">
        <v>1124</v>
      </c>
      <c r="BH610" s="3" t="s">
        <v>1124</v>
      </c>
      <c r="BI610" s="4" t="s">
        <v>1124</v>
      </c>
    </row>
    <row r="611" spans="1:61" ht="12.5" x14ac:dyDescent="0.25">
      <c r="A611" s="4" t="s">
        <v>1124</v>
      </c>
      <c r="B611" s="3" t="s">
        <v>1124</v>
      </c>
      <c r="C611" s="4" t="s">
        <v>1124</v>
      </c>
      <c r="D611" s="4" t="s">
        <v>1124</v>
      </c>
      <c r="E611" s="4" t="s">
        <v>1124</v>
      </c>
      <c r="F611" s="4" t="s">
        <v>1124</v>
      </c>
      <c r="G611" s="4" t="s">
        <v>1124</v>
      </c>
      <c r="H611" s="4" t="s">
        <v>1124</v>
      </c>
      <c r="I611" s="4" t="s">
        <v>1124</v>
      </c>
      <c r="J611" s="4" t="s">
        <v>1124</v>
      </c>
      <c r="K611" s="4" t="s">
        <v>1124</v>
      </c>
      <c r="L611" s="4" t="s">
        <v>1124</v>
      </c>
      <c r="M611" s="4" t="s">
        <v>1124</v>
      </c>
      <c r="N611" s="4" t="s">
        <v>1124</v>
      </c>
      <c r="O611" s="4" t="s">
        <v>1124</v>
      </c>
      <c r="P611" s="4" t="s">
        <v>1124</v>
      </c>
      <c r="Q611" s="4" t="s">
        <v>1124</v>
      </c>
      <c r="R611" s="4" t="s">
        <v>1124</v>
      </c>
      <c r="S611" s="4" t="s">
        <v>1124</v>
      </c>
      <c r="T611" s="4" t="s">
        <v>1124</v>
      </c>
      <c r="U611" s="4" t="s">
        <v>1124</v>
      </c>
      <c r="V611" s="4" t="s">
        <v>1124</v>
      </c>
      <c r="W611" s="4" t="s">
        <v>1124</v>
      </c>
      <c r="X611" s="4" t="s">
        <v>1124</v>
      </c>
      <c r="Y611" s="4" t="s">
        <v>1124</v>
      </c>
      <c r="Z611" s="4" t="s">
        <v>1124</v>
      </c>
      <c r="AA611" s="4" t="s">
        <v>1124</v>
      </c>
      <c r="AB611" s="4" t="s">
        <v>1124</v>
      </c>
      <c r="AC611" s="4" t="s">
        <v>1124</v>
      </c>
      <c r="AD611" s="4" t="s">
        <v>1124</v>
      </c>
      <c r="AE611" s="4" t="s">
        <v>1124</v>
      </c>
      <c r="AF611" s="4" t="s">
        <v>1124</v>
      </c>
      <c r="AG611" s="4" t="s">
        <v>1124</v>
      </c>
      <c r="AH611" s="4" t="s">
        <v>1124</v>
      </c>
      <c r="AI611" s="4" t="s">
        <v>1124</v>
      </c>
      <c r="AJ611" s="4" t="s">
        <v>1124</v>
      </c>
      <c r="AK611" s="4" t="s">
        <v>1124</v>
      </c>
      <c r="AL611" s="4" t="s">
        <v>1124</v>
      </c>
      <c r="AM611" s="4" t="s">
        <v>1124</v>
      </c>
      <c r="AN611" s="4" t="s">
        <v>1124</v>
      </c>
      <c r="AO611" s="4" t="s">
        <v>1124</v>
      </c>
      <c r="AP611" s="4" t="s">
        <v>1124</v>
      </c>
      <c r="AQ611" s="4" t="s">
        <v>1124</v>
      </c>
      <c r="AR611" s="4" t="s">
        <v>1124</v>
      </c>
      <c r="AS611" s="4" t="s">
        <v>1124</v>
      </c>
      <c r="AT611" s="4" t="s">
        <v>1124</v>
      </c>
      <c r="AU611" s="4" t="s">
        <v>1124</v>
      </c>
      <c r="AV611" s="4" t="s">
        <v>1124</v>
      </c>
      <c r="AW611" s="4" t="s">
        <v>1124</v>
      </c>
      <c r="AX611" s="4" t="s">
        <v>1124</v>
      </c>
      <c r="AY611" s="4" t="s">
        <v>1124</v>
      </c>
      <c r="AZ611" s="4" t="s">
        <v>1124</v>
      </c>
      <c r="BA611" s="4" t="s">
        <v>1124</v>
      </c>
      <c r="BB611" s="4" t="s">
        <v>1124</v>
      </c>
      <c r="BC611" s="4" t="s">
        <v>1124</v>
      </c>
      <c r="BD611" s="4" t="s">
        <v>1124</v>
      </c>
      <c r="BE611" s="4" t="s">
        <v>1124</v>
      </c>
      <c r="BF611" s="4" t="s">
        <v>1124</v>
      </c>
      <c r="BG611" s="4" t="s">
        <v>1124</v>
      </c>
      <c r="BH611" s="3" t="s">
        <v>1124</v>
      </c>
      <c r="BI611" s="4" t="s">
        <v>1124</v>
      </c>
    </row>
    <row r="612" spans="1:61" ht="12.5" x14ac:dyDescent="0.25">
      <c r="A612" s="4" t="s">
        <v>1124</v>
      </c>
      <c r="B612" s="3" t="s">
        <v>1124</v>
      </c>
      <c r="C612" s="4" t="s">
        <v>1124</v>
      </c>
      <c r="D612" s="4" t="s">
        <v>1124</v>
      </c>
      <c r="E612" s="4" t="s">
        <v>1124</v>
      </c>
      <c r="F612" s="4" t="s">
        <v>1124</v>
      </c>
      <c r="G612" s="4" t="s">
        <v>1124</v>
      </c>
      <c r="H612" s="4" t="s">
        <v>1124</v>
      </c>
      <c r="I612" s="4" t="s">
        <v>1124</v>
      </c>
      <c r="J612" s="4" t="s">
        <v>1124</v>
      </c>
      <c r="K612" s="4" t="s">
        <v>1124</v>
      </c>
      <c r="L612" s="4" t="s">
        <v>1124</v>
      </c>
      <c r="M612" s="4" t="s">
        <v>1124</v>
      </c>
      <c r="N612" s="4" t="s">
        <v>1124</v>
      </c>
      <c r="O612" s="4" t="s">
        <v>1124</v>
      </c>
      <c r="P612" s="4" t="s">
        <v>1124</v>
      </c>
      <c r="Q612" s="4" t="s">
        <v>1124</v>
      </c>
      <c r="R612" s="4" t="s">
        <v>1124</v>
      </c>
      <c r="S612" s="4" t="s">
        <v>1124</v>
      </c>
      <c r="T612" s="4" t="s">
        <v>1124</v>
      </c>
      <c r="U612" s="4" t="s">
        <v>1124</v>
      </c>
      <c r="V612" s="4" t="s">
        <v>1124</v>
      </c>
      <c r="W612" s="4" t="s">
        <v>1124</v>
      </c>
      <c r="X612" s="4" t="s">
        <v>1124</v>
      </c>
      <c r="Y612" s="4" t="s">
        <v>1124</v>
      </c>
      <c r="Z612" s="4" t="s">
        <v>1124</v>
      </c>
      <c r="AA612" s="4" t="s">
        <v>1124</v>
      </c>
      <c r="AB612" s="4" t="s">
        <v>1124</v>
      </c>
      <c r="AC612" s="4" t="s">
        <v>1124</v>
      </c>
      <c r="AD612" s="4" t="s">
        <v>1124</v>
      </c>
      <c r="AE612" s="4" t="s">
        <v>1124</v>
      </c>
      <c r="AF612" s="4" t="s">
        <v>1124</v>
      </c>
      <c r="AG612" s="4" t="s">
        <v>1124</v>
      </c>
      <c r="AH612" s="4" t="s">
        <v>1124</v>
      </c>
      <c r="AI612" s="4" t="s">
        <v>1124</v>
      </c>
      <c r="AJ612" s="4" t="s">
        <v>1124</v>
      </c>
      <c r="AK612" s="4" t="s">
        <v>1124</v>
      </c>
      <c r="AL612" s="4" t="s">
        <v>1124</v>
      </c>
      <c r="AM612" s="4" t="s">
        <v>1124</v>
      </c>
      <c r="AN612" s="4" t="s">
        <v>1124</v>
      </c>
      <c r="AO612" s="4" t="s">
        <v>1124</v>
      </c>
      <c r="AP612" s="4" t="s">
        <v>1124</v>
      </c>
      <c r="AQ612" s="4" t="s">
        <v>1124</v>
      </c>
      <c r="AR612" s="4" t="s">
        <v>1124</v>
      </c>
      <c r="AS612" s="4" t="s">
        <v>1124</v>
      </c>
      <c r="AT612" s="4" t="s">
        <v>1124</v>
      </c>
      <c r="AU612" s="4" t="s">
        <v>1124</v>
      </c>
      <c r="AV612" s="4" t="s">
        <v>1124</v>
      </c>
      <c r="AW612" s="4" t="s">
        <v>1124</v>
      </c>
      <c r="AX612" s="4" t="s">
        <v>1124</v>
      </c>
      <c r="AY612" s="4" t="s">
        <v>1124</v>
      </c>
      <c r="AZ612" s="4" t="s">
        <v>1124</v>
      </c>
      <c r="BA612" s="4" t="s">
        <v>1124</v>
      </c>
      <c r="BB612" s="4" t="s">
        <v>1124</v>
      </c>
      <c r="BC612" s="4" t="s">
        <v>1124</v>
      </c>
      <c r="BD612" s="4" t="s">
        <v>1124</v>
      </c>
      <c r="BE612" s="4" t="s">
        <v>1124</v>
      </c>
      <c r="BF612" s="4" t="s">
        <v>1124</v>
      </c>
      <c r="BG612" s="4" t="s">
        <v>1124</v>
      </c>
      <c r="BH612" s="3" t="s">
        <v>1124</v>
      </c>
      <c r="BI612" s="4" t="s">
        <v>1124</v>
      </c>
    </row>
    <row r="613" spans="1:61" ht="12.5" x14ac:dyDescent="0.25">
      <c r="A613" s="4" t="s">
        <v>1124</v>
      </c>
      <c r="B613" s="3" t="s">
        <v>1124</v>
      </c>
      <c r="C613" s="4" t="s">
        <v>1124</v>
      </c>
      <c r="D613" s="4" t="s">
        <v>1124</v>
      </c>
      <c r="E613" s="4" t="s">
        <v>1124</v>
      </c>
      <c r="F613" s="4" t="s">
        <v>1124</v>
      </c>
      <c r="G613" s="4" t="s">
        <v>1124</v>
      </c>
      <c r="H613" s="4" t="s">
        <v>1124</v>
      </c>
      <c r="I613" s="4" t="s">
        <v>1124</v>
      </c>
      <c r="J613" s="4" t="s">
        <v>1124</v>
      </c>
      <c r="K613" s="4" t="s">
        <v>1124</v>
      </c>
      <c r="L613" s="4" t="s">
        <v>1124</v>
      </c>
      <c r="M613" s="4" t="s">
        <v>1124</v>
      </c>
      <c r="N613" s="4" t="s">
        <v>1124</v>
      </c>
      <c r="O613" s="4" t="s">
        <v>1124</v>
      </c>
      <c r="P613" s="4" t="s">
        <v>1124</v>
      </c>
      <c r="Q613" s="4" t="s">
        <v>1124</v>
      </c>
      <c r="R613" s="4" t="s">
        <v>1124</v>
      </c>
      <c r="S613" s="4" t="s">
        <v>1124</v>
      </c>
      <c r="T613" s="4" t="s">
        <v>1124</v>
      </c>
      <c r="U613" s="4" t="s">
        <v>1124</v>
      </c>
      <c r="V613" s="4" t="s">
        <v>1124</v>
      </c>
      <c r="W613" s="4" t="s">
        <v>1124</v>
      </c>
      <c r="X613" s="4" t="s">
        <v>1124</v>
      </c>
      <c r="Y613" s="4" t="s">
        <v>1124</v>
      </c>
      <c r="Z613" s="4" t="s">
        <v>1124</v>
      </c>
      <c r="AA613" s="4" t="s">
        <v>1124</v>
      </c>
      <c r="AB613" s="4" t="s">
        <v>1124</v>
      </c>
      <c r="AC613" s="4" t="s">
        <v>1124</v>
      </c>
      <c r="AD613" s="4" t="s">
        <v>1124</v>
      </c>
      <c r="AE613" s="4" t="s">
        <v>1124</v>
      </c>
      <c r="AF613" s="4" t="s">
        <v>1124</v>
      </c>
      <c r="AG613" s="4" t="s">
        <v>1124</v>
      </c>
      <c r="AH613" s="4" t="s">
        <v>1124</v>
      </c>
      <c r="AI613" s="4" t="s">
        <v>1124</v>
      </c>
      <c r="AJ613" s="4" t="s">
        <v>1124</v>
      </c>
      <c r="AK613" s="4" t="s">
        <v>1124</v>
      </c>
      <c r="AL613" s="4" t="s">
        <v>1124</v>
      </c>
      <c r="AM613" s="4" t="s">
        <v>1124</v>
      </c>
      <c r="AN613" s="4" t="s">
        <v>1124</v>
      </c>
      <c r="AO613" s="4" t="s">
        <v>1124</v>
      </c>
      <c r="AP613" s="4" t="s">
        <v>1124</v>
      </c>
      <c r="AQ613" s="4" t="s">
        <v>1124</v>
      </c>
      <c r="AR613" s="4" t="s">
        <v>1124</v>
      </c>
      <c r="AS613" s="4" t="s">
        <v>1124</v>
      </c>
      <c r="AT613" s="4" t="s">
        <v>1124</v>
      </c>
      <c r="AU613" s="4" t="s">
        <v>1124</v>
      </c>
      <c r="AV613" s="4" t="s">
        <v>1124</v>
      </c>
      <c r="AW613" s="4" t="s">
        <v>1124</v>
      </c>
      <c r="AX613" s="4" t="s">
        <v>1124</v>
      </c>
      <c r="AY613" s="4" t="s">
        <v>1124</v>
      </c>
      <c r="AZ613" s="4" t="s">
        <v>1124</v>
      </c>
      <c r="BA613" s="4" t="s">
        <v>1124</v>
      </c>
      <c r="BB613" s="4" t="s">
        <v>1124</v>
      </c>
      <c r="BC613" s="4" t="s">
        <v>1124</v>
      </c>
      <c r="BD613" s="4" t="s">
        <v>1124</v>
      </c>
      <c r="BE613" s="4" t="s">
        <v>1124</v>
      </c>
      <c r="BF613" s="4" t="s">
        <v>1124</v>
      </c>
      <c r="BG613" s="4" t="s">
        <v>1124</v>
      </c>
      <c r="BH613" s="3" t="s">
        <v>1124</v>
      </c>
      <c r="BI613" s="4" t="s">
        <v>1124</v>
      </c>
    </row>
    <row r="614" spans="1:61" ht="12.5" x14ac:dyDescent="0.25">
      <c r="A614" s="4" t="s">
        <v>1124</v>
      </c>
      <c r="B614" s="3" t="s">
        <v>1124</v>
      </c>
      <c r="C614" s="4" t="s">
        <v>1124</v>
      </c>
      <c r="D614" s="4" t="s">
        <v>1124</v>
      </c>
      <c r="E614" s="4" t="s">
        <v>1124</v>
      </c>
      <c r="F614" s="4" t="s">
        <v>1124</v>
      </c>
      <c r="G614" s="4" t="s">
        <v>1124</v>
      </c>
      <c r="H614" s="4" t="s">
        <v>1124</v>
      </c>
      <c r="I614" s="4" t="s">
        <v>1124</v>
      </c>
      <c r="J614" s="4" t="s">
        <v>1124</v>
      </c>
      <c r="K614" s="4" t="s">
        <v>1124</v>
      </c>
      <c r="L614" s="4" t="s">
        <v>1124</v>
      </c>
      <c r="M614" s="4" t="s">
        <v>1124</v>
      </c>
      <c r="N614" s="4" t="s">
        <v>1124</v>
      </c>
      <c r="O614" s="4" t="s">
        <v>1124</v>
      </c>
      <c r="P614" s="4" t="s">
        <v>1124</v>
      </c>
      <c r="Q614" s="4" t="s">
        <v>1124</v>
      </c>
      <c r="R614" s="4" t="s">
        <v>1124</v>
      </c>
      <c r="S614" s="4" t="s">
        <v>1124</v>
      </c>
      <c r="T614" s="4" t="s">
        <v>1124</v>
      </c>
      <c r="U614" s="4" t="s">
        <v>1124</v>
      </c>
      <c r="V614" s="4" t="s">
        <v>1124</v>
      </c>
      <c r="W614" s="4" t="s">
        <v>1124</v>
      </c>
      <c r="X614" s="4" t="s">
        <v>1124</v>
      </c>
      <c r="Y614" s="4" t="s">
        <v>1124</v>
      </c>
      <c r="Z614" s="4" t="s">
        <v>1124</v>
      </c>
      <c r="AA614" s="4" t="s">
        <v>1124</v>
      </c>
      <c r="AB614" s="4" t="s">
        <v>1124</v>
      </c>
      <c r="AC614" s="4" t="s">
        <v>1124</v>
      </c>
      <c r="AD614" s="4" t="s">
        <v>1124</v>
      </c>
      <c r="AE614" s="4" t="s">
        <v>1124</v>
      </c>
      <c r="AF614" s="4" t="s">
        <v>1124</v>
      </c>
      <c r="AG614" s="4" t="s">
        <v>1124</v>
      </c>
      <c r="AH614" s="4" t="s">
        <v>1124</v>
      </c>
      <c r="AI614" s="4" t="s">
        <v>1124</v>
      </c>
      <c r="AJ614" s="4" t="s">
        <v>1124</v>
      </c>
      <c r="AK614" s="4" t="s">
        <v>1124</v>
      </c>
      <c r="AL614" s="4" t="s">
        <v>1124</v>
      </c>
      <c r="AM614" s="4" t="s">
        <v>1124</v>
      </c>
      <c r="AN614" s="4" t="s">
        <v>1124</v>
      </c>
      <c r="AO614" s="4" t="s">
        <v>1124</v>
      </c>
      <c r="AP614" s="4" t="s">
        <v>1124</v>
      </c>
      <c r="AQ614" s="4" t="s">
        <v>1124</v>
      </c>
      <c r="AR614" s="4" t="s">
        <v>1124</v>
      </c>
      <c r="AS614" s="4" t="s">
        <v>1124</v>
      </c>
      <c r="AT614" s="4" t="s">
        <v>1124</v>
      </c>
      <c r="AU614" s="4" t="s">
        <v>1124</v>
      </c>
      <c r="AV614" s="4" t="s">
        <v>1124</v>
      </c>
      <c r="AW614" s="4" t="s">
        <v>1124</v>
      </c>
      <c r="AX614" s="4" t="s">
        <v>1124</v>
      </c>
      <c r="AY614" s="4" t="s">
        <v>1124</v>
      </c>
      <c r="AZ614" s="4" t="s">
        <v>1124</v>
      </c>
      <c r="BA614" s="4" t="s">
        <v>1124</v>
      </c>
      <c r="BB614" s="4" t="s">
        <v>1124</v>
      </c>
      <c r="BC614" s="4" t="s">
        <v>1124</v>
      </c>
      <c r="BD614" s="4" t="s">
        <v>1124</v>
      </c>
      <c r="BE614" s="4" t="s">
        <v>1124</v>
      </c>
      <c r="BF614" s="4" t="s">
        <v>1124</v>
      </c>
      <c r="BG614" s="4" t="s">
        <v>1124</v>
      </c>
      <c r="BH614" s="3" t="s">
        <v>1124</v>
      </c>
      <c r="BI614" s="4" t="s">
        <v>1124</v>
      </c>
    </row>
    <row r="615" spans="1:61" ht="12.5" x14ac:dyDescent="0.25">
      <c r="A615" s="4" t="s">
        <v>1124</v>
      </c>
      <c r="B615" s="3" t="s">
        <v>1124</v>
      </c>
      <c r="C615" s="4" t="s">
        <v>1124</v>
      </c>
      <c r="D615" s="4" t="s">
        <v>1124</v>
      </c>
      <c r="E615" s="4" t="s">
        <v>1124</v>
      </c>
      <c r="F615" s="4" t="s">
        <v>1124</v>
      </c>
      <c r="G615" s="4" t="s">
        <v>1124</v>
      </c>
      <c r="H615" s="4" t="s">
        <v>1124</v>
      </c>
      <c r="I615" s="4" t="s">
        <v>1124</v>
      </c>
      <c r="J615" s="4" t="s">
        <v>1124</v>
      </c>
      <c r="K615" s="4" t="s">
        <v>1124</v>
      </c>
      <c r="L615" s="4" t="s">
        <v>1124</v>
      </c>
      <c r="M615" s="4" t="s">
        <v>1124</v>
      </c>
      <c r="N615" s="4" t="s">
        <v>1124</v>
      </c>
      <c r="O615" s="4" t="s">
        <v>1124</v>
      </c>
      <c r="P615" s="4" t="s">
        <v>1124</v>
      </c>
      <c r="Q615" s="4" t="s">
        <v>1124</v>
      </c>
      <c r="R615" s="4" t="s">
        <v>1124</v>
      </c>
      <c r="S615" s="4" t="s">
        <v>1124</v>
      </c>
      <c r="T615" s="4" t="s">
        <v>1124</v>
      </c>
      <c r="U615" s="4" t="s">
        <v>1124</v>
      </c>
      <c r="V615" s="4" t="s">
        <v>1124</v>
      </c>
      <c r="W615" s="4" t="s">
        <v>1124</v>
      </c>
      <c r="X615" s="4" t="s">
        <v>1124</v>
      </c>
      <c r="Y615" s="4" t="s">
        <v>1124</v>
      </c>
      <c r="Z615" s="4" t="s">
        <v>1124</v>
      </c>
      <c r="AA615" s="4" t="s">
        <v>1124</v>
      </c>
      <c r="AB615" s="4" t="s">
        <v>1124</v>
      </c>
      <c r="AC615" s="4" t="s">
        <v>1124</v>
      </c>
      <c r="AD615" s="4" t="s">
        <v>1124</v>
      </c>
      <c r="AE615" s="4" t="s">
        <v>1124</v>
      </c>
      <c r="AF615" s="4" t="s">
        <v>1124</v>
      </c>
      <c r="AG615" s="4" t="s">
        <v>1124</v>
      </c>
      <c r="AH615" s="4" t="s">
        <v>1124</v>
      </c>
      <c r="AI615" s="4" t="s">
        <v>1124</v>
      </c>
      <c r="AJ615" s="4" t="s">
        <v>1124</v>
      </c>
      <c r="AK615" s="4" t="s">
        <v>1124</v>
      </c>
      <c r="AL615" s="4" t="s">
        <v>1124</v>
      </c>
      <c r="AM615" s="4" t="s">
        <v>1124</v>
      </c>
      <c r="AN615" s="4" t="s">
        <v>1124</v>
      </c>
      <c r="AO615" s="4" t="s">
        <v>1124</v>
      </c>
      <c r="AP615" s="4" t="s">
        <v>1124</v>
      </c>
      <c r="AQ615" s="4" t="s">
        <v>1124</v>
      </c>
      <c r="AR615" s="4" t="s">
        <v>1124</v>
      </c>
      <c r="AS615" s="4" t="s">
        <v>1124</v>
      </c>
      <c r="AT615" s="4" t="s">
        <v>1124</v>
      </c>
      <c r="AU615" s="4" t="s">
        <v>1124</v>
      </c>
      <c r="AV615" s="4" t="s">
        <v>1124</v>
      </c>
      <c r="AW615" s="4" t="s">
        <v>1124</v>
      </c>
      <c r="AX615" s="4" t="s">
        <v>1124</v>
      </c>
      <c r="AY615" s="4" t="s">
        <v>1124</v>
      </c>
      <c r="AZ615" s="4" t="s">
        <v>1124</v>
      </c>
      <c r="BA615" s="4" t="s">
        <v>1124</v>
      </c>
      <c r="BB615" s="4" t="s">
        <v>1124</v>
      </c>
      <c r="BC615" s="4" t="s">
        <v>1124</v>
      </c>
      <c r="BD615" s="4" t="s">
        <v>1124</v>
      </c>
      <c r="BE615" s="4" t="s">
        <v>1124</v>
      </c>
      <c r="BF615" s="4" t="s">
        <v>1124</v>
      </c>
      <c r="BG615" s="4" t="s">
        <v>1124</v>
      </c>
      <c r="BH615" s="3" t="s">
        <v>1124</v>
      </c>
      <c r="BI615" s="4" t="s">
        <v>1124</v>
      </c>
    </row>
    <row r="616" spans="1:61" ht="12.5" x14ac:dyDescent="0.25">
      <c r="A616" s="4" t="s">
        <v>1124</v>
      </c>
      <c r="B616" s="3" t="s">
        <v>1124</v>
      </c>
      <c r="C616" s="4" t="s">
        <v>1124</v>
      </c>
      <c r="D616" s="4" t="s">
        <v>1124</v>
      </c>
      <c r="E616" s="4" t="s">
        <v>1124</v>
      </c>
      <c r="F616" s="4" t="s">
        <v>1124</v>
      </c>
      <c r="G616" s="4" t="s">
        <v>1124</v>
      </c>
      <c r="H616" s="4" t="s">
        <v>1124</v>
      </c>
      <c r="I616" s="4" t="s">
        <v>1124</v>
      </c>
      <c r="J616" s="4" t="s">
        <v>1124</v>
      </c>
      <c r="K616" s="4" t="s">
        <v>1124</v>
      </c>
      <c r="L616" s="4" t="s">
        <v>1124</v>
      </c>
      <c r="M616" s="4" t="s">
        <v>1124</v>
      </c>
      <c r="N616" s="4" t="s">
        <v>1124</v>
      </c>
      <c r="O616" s="4" t="s">
        <v>1124</v>
      </c>
      <c r="P616" s="4" t="s">
        <v>1124</v>
      </c>
      <c r="Q616" s="4" t="s">
        <v>1124</v>
      </c>
      <c r="R616" s="4" t="s">
        <v>1124</v>
      </c>
      <c r="S616" s="4" t="s">
        <v>1124</v>
      </c>
      <c r="T616" s="4" t="s">
        <v>1124</v>
      </c>
      <c r="U616" s="4" t="s">
        <v>1124</v>
      </c>
      <c r="V616" s="4" t="s">
        <v>1124</v>
      </c>
      <c r="W616" s="4" t="s">
        <v>1124</v>
      </c>
      <c r="X616" s="4" t="s">
        <v>1124</v>
      </c>
      <c r="Y616" s="4" t="s">
        <v>1124</v>
      </c>
      <c r="Z616" s="4" t="s">
        <v>1124</v>
      </c>
      <c r="AA616" s="4" t="s">
        <v>1124</v>
      </c>
      <c r="AB616" s="4" t="s">
        <v>1124</v>
      </c>
      <c r="AC616" s="4" t="s">
        <v>1124</v>
      </c>
      <c r="AD616" s="4" t="s">
        <v>1124</v>
      </c>
      <c r="AE616" s="4" t="s">
        <v>1124</v>
      </c>
      <c r="AF616" s="4" t="s">
        <v>1124</v>
      </c>
      <c r="AG616" s="4" t="s">
        <v>1124</v>
      </c>
      <c r="AH616" s="4" t="s">
        <v>1124</v>
      </c>
      <c r="AI616" s="4" t="s">
        <v>1124</v>
      </c>
      <c r="AJ616" s="4" t="s">
        <v>1124</v>
      </c>
      <c r="AK616" s="4" t="s">
        <v>1124</v>
      </c>
      <c r="AL616" s="4" t="s">
        <v>1124</v>
      </c>
      <c r="AM616" s="4" t="s">
        <v>1124</v>
      </c>
      <c r="AN616" s="4" t="s">
        <v>1124</v>
      </c>
      <c r="AO616" s="4" t="s">
        <v>1124</v>
      </c>
      <c r="AP616" s="4" t="s">
        <v>1124</v>
      </c>
      <c r="AQ616" s="4" t="s">
        <v>1124</v>
      </c>
      <c r="AR616" s="4" t="s">
        <v>1124</v>
      </c>
      <c r="AS616" s="4" t="s">
        <v>1124</v>
      </c>
      <c r="AT616" s="4" t="s">
        <v>1124</v>
      </c>
      <c r="AU616" s="4" t="s">
        <v>1124</v>
      </c>
      <c r="AV616" s="4" t="s">
        <v>1124</v>
      </c>
      <c r="AW616" s="4" t="s">
        <v>1124</v>
      </c>
      <c r="AX616" s="4" t="s">
        <v>1124</v>
      </c>
      <c r="AY616" s="4" t="s">
        <v>1124</v>
      </c>
      <c r="AZ616" s="4" t="s">
        <v>1124</v>
      </c>
      <c r="BA616" s="4" t="s">
        <v>1124</v>
      </c>
      <c r="BB616" s="4" t="s">
        <v>1124</v>
      </c>
      <c r="BC616" s="4" t="s">
        <v>1124</v>
      </c>
      <c r="BD616" s="4" t="s">
        <v>1124</v>
      </c>
      <c r="BE616" s="4" t="s">
        <v>1124</v>
      </c>
      <c r="BF616" s="4" t="s">
        <v>1124</v>
      </c>
      <c r="BG616" s="4" t="s">
        <v>1124</v>
      </c>
      <c r="BH616" s="3" t="s">
        <v>1124</v>
      </c>
      <c r="BI616" s="4" t="s">
        <v>1124</v>
      </c>
    </row>
    <row r="617" spans="1:61" ht="12.5" x14ac:dyDescent="0.25">
      <c r="A617" s="4" t="s">
        <v>1124</v>
      </c>
      <c r="B617" s="3" t="s">
        <v>1124</v>
      </c>
      <c r="C617" s="4" t="s">
        <v>1124</v>
      </c>
      <c r="D617" s="4" t="s">
        <v>1124</v>
      </c>
      <c r="E617" s="4" t="s">
        <v>1124</v>
      </c>
      <c r="F617" s="4" t="s">
        <v>1124</v>
      </c>
      <c r="G617" s="4" t="s">
        <v>1124</v>
      </c>
      <c r="H617" s="4" t="s">
        <v>1124</v>
      </c>
      <c r="I617" s="4" t="s">
        <v>1124</v>
      </c>
      <c r="J617" s="4" t="s">
        <v>1124</v>
      </c>
      <c r="K617" s="4" t="s">
        <v>1124</v>
      </c>
      <c r="L617" s="4" t="s">
        <v>1124</v>
      </c>
      <c r="M617" s="4" t="s">
        <v>1124</v>
      </c>
      <c r="N617" s="4" t="s">
        <v>1124</v>
      </c>
      <c r="O617" s="4" t="s">
        <v>1124</v>
      </c>
      <c r="P617" s="4" t="s">
        <v>1124</v>
      </c>
      <c r="Q617" s="4" t="s">
        <v>1124</v>
      </c>
      <c r="R617" s="4" t="s">
        <v>1124</v>
      </c>
      <c r="S617" s="4" t="s">
        <v>1124</v>
      </c>
      <c r="T617" s="4" t="s">
        <v>1124</v>
      </c>
      <c r="U617" s="4" t="s">
        <v>1124</v>
      </c>
      <c r="V617" s="4" t="s">
        <v>1124</v>
      </c>
      <c r="W617" s="4" t="s">
        <v>1124</v>
      </c>
      <c r="X617" s="4" t="s">
        <v>1124</v>
      </c>
      <c r="Y617" s="4" t="s">
        <v>1124</v>
      </c>
      <c r="Z617" s="4" t="s">
        <v>1124</v>
      </c>
      <c r="AA617" s="4" t="s">
        <v>1124</v>
      </c>
      <c r="AB617" s="4" t="s">
        <v>1124</v>
      </c>
      <c r="AC617" s="4" t="s">
        <v>1124</v>
      </c>
      <c r="AD617" s="4" t="s">
        <v>1124</v>
      </c>
      <c r="AE617" s="4" t="s">
        <v>1124</v>
      </c>
      <c r="AF617" s="4" t="s">
        <v>1124</v>
      </c>
      <c r="AG617" s="4" t="s">
        <v>1124</v>
      </c>
      <c r="AH617" s="4" t="s">
        <v>1124</v>
      </c>
      <c r="AI617" s="4" t="s">
        <v>1124</v>
      </c>
      <c r="AJ617" s="4" t="s">
        <v>1124</v>
      </c>
      <c r="AK617" s="4" t="s">
        <v>1124</v>
      </c>
      <c r="AL617" s="4" t="s">
        <v>1124</v>
      </c>
      <c r="AM617" s="4" t="s">
        <v>1124</v>
      </c>
      <c r="AN617" s="4" t="s">
        <v>1124</v>
      </c>
      <c r="AO617" s="4" t="s">
        <v>1124</v>
      </c>
      <c r="AP617" s="4" t="s">
        <v>1124</v>
      </c>
      <c r="AQ617" s="4" t="s">
        <v>1124</v>
      </c>
      <c r="AR617" s="4" t="s">
        <v>1124</v>
      </c>
      <c r="AS617" s="4" t="s">
        <v>1124</v>
      </c>
      <c r="AT617" s="4" t="s">
        <v>1124</v>
      </c>
      <c r="AU617" s="4" t="s">
        <v>1124</v>
      </c>
      <c r="AV617" s="4" t="s">
        <v>1124</v>
      </c>
      <c r="AW617" s="4" t="s">
        <v>1124</v>
      </c>
      <c r="AX617" s="4" t="s">
        <v>1124</v>
      </c>
      <c r="AY617" s="4" t="s">
        <v>1124</v>
      </c>
      <c r="AZ617" s="4" t="s">
        <v>1124</v>
      </c>
      <c r="BA617" s="4" t="s">
        <v>1124</v>
      </c>
      <c r="BB617" s="4" t="s">
        <v>1124</v>
      </c>
      <c r="BC617" s="4" t="s">
        <v>1124</v>
      </c>
      <c r="BD617" s="4" t="s">
        <v>1124</v>
      </c>
      <c r="BE617" s="4" t="s">
        <v>1124</v>
      </c>
      <c r="BF617" s="4" t="s">
        <v>1124</v>
      </c>
      <c r="BG617" s="4" t="s">
        <v>1124</v>
      </c>
      <c r="BH617" s="3" t="s">
        <v>1124</v>
      </c>
      <c r="BI617" s="4" t="s">
        <v>1124</v>
      </c>
    </row>
    <row r="618" spans="1:61" ht="12.5" x14ac:dyDescent="0.25">
      <c r="A618" s="4" t="s">
        <v>1124</v>
      </c>
      <c r="B618" s="3" t="s">
        <v>1124</v>
      </c>
      <c r="C618" s="4" t="s">
        <v>1124</v>
      </c>
      <c r="D618" s="4" t="s">
        <v>1124</v>
      </c>
      <c r="E618" s="4" t="s">
        <v>1124</v>
      </c>
      <c r="F618" s="4" t="s">
        <v>1124</v>
      </c>
      <c r="G618" s="4" t="s">
        <v>1124</v>
      </c>
      <c r="H618" s="4" t="s">
        <v>1124</v>
      </c>
      <c r="I618" s="4" t="s">
        <v>1124</v>
      </c>
      <c r="J618" s="4" t="s">
        <v>1124</v>
      </c>
      <c r="K618" s="4" t="s">
        <v>1124</v>
      </c>
      <c r="L618" s="4" t="s">
        <v>1124</v>
      </c>
      <c r="M618" s="4" t="s">
        <v>1124</v>
      </c>
      <c r="N618" s="4" t="s">
        <v>1124</v>
      </c>
      <c r="O618" s="4" t="s">
        <v>1124</v>
      </c>
      <c r="P618" s="4" t="s">
        <v>1124</v>
      </c>
      <c r="Q618" s="4" t="s">
        <v>1124</v>
      </c>
      <c r="R618" s="4" t="s">
        <v>1124</v>
      </c>
      <c r="S618" s="4" t="s">
        <v>1124</v>
      </c>
      <c r="T618" s="4" t="s">
        <v>1124</v>
      </c>
      <c r="U618" s="4" t="s">
        <v>1124</v>
      </c>
      <c r="V618" s="4" t="s">
        <v>1124</v>
      </c>
      <c r="W618" s="4" t="s">
        <v>1124</v>
      </c>
      <c r="X618" s="4" t="s">
        <v>1124</v>
      </c>
      <c r="Y618" s="4" t="s">
        <v>1124</v>
      </c>
      <c r="Z618" s="4" t="s">
        <v>1124</v>
      </c>
      <c r="AA618" s="4" t="s">
        <v>1124</v>
      </c>
      <c r="AB618" s="4" t="s">
        <v>1124</v>
      </c>
      <c r="AC618" s="4" t="s">
        <v>1124</v>
      </c>
      <c r="AD618" s="4" t="s">
        <v>1124</v>
      </c>
      <c r="AE618" s="4" t="s">
        <v>1124</v>
      </c>
      <c r="AF618" s="4" t="s">
        <v>1124</v>
      </c>
      <c r="AG618" s="4" t="s">
        <v>1124</v>
      </c>
      <c r="AH618" s="4" t="s">
        <v>1124</v>
      </c>
      <c r="AI618" s="4" t="s">
        <v>1124</v>
      </c>
      <c r="AJ618" s="4" t="s">
        <v>1124</v>
      </c>
      <c r="AK618" s="4" t="s">
        <v>1124</v>
      </c>
      <c r="AL618" s="4" t="s">
        <v>1124</v>
      </c>
      <c r="AM618" s="4" t="s">
        <v>1124</v>
      </c>
      <c r="AN618" s="4" t="s">
        <v>1124</v>
      </c>
      <c r="AO618" s="4" t="s">
        <v>1124</v>
      </c>
      <c r="AP618" s="4" t="s">
        <v>1124</v>
      </c>
      <c r="AQ618" s="4" t="s">
        <v>1124</v>
      </c>
      <c r="AR618" s="4" t="s">
        <v>1124</v>
      </c>
      <c r="AS618" s="4" t="s">
        <v>1124</v>
      </c>
      <c r="AT618" s="4" t="s">
        <v>1124</v>
      </c>
      <c r="AU618" s="4" t="s">
        <v>1124</v>
      </c>
      <c r="AV618" s="4" t="s">
        <v>1124</v>
      </c>
      <c r="AW618" s="4" t="s">
        <v>1124</v>
      </c>
      <c r="AX618" s="4" t="s">
        <v>1124</v>
      </c>
      <c r="AY618" s="4" t="s">
        <v>1124</v>
      </c>
      <c r="AZ618" s="4" t="s">
        <v>1124</v>
      </c>
      <c r="BA618" s="4" t="s">
        <v>1124</v>
      </c>
      <c r="BB618" s="4" t="s">
        <v>1124</v>
      </c>
      <c r="BC618" s="4" t="s">
        <v>1124</v>
      </c>
      <c r="BD618" s="4" t="s">
        <v>1124</v>
      </c>
      <c r="BE618" s="4" t="s">
        <v>1124</v>
      </c>
      <c r="BF618" s="4" t="s">
        <v>1124</v>
      </c>
      <c r="BG618" s="4" t="s">
        <v>1124</v>
      </c>
      <c r="BH618" s="3" t="s">
        <v>1124</v>
      </c>
      <c r="BI618" s="4" t="s">
        <v>1124</v>
      </c>
    </row>
    <row r="619" spans="1:61" ht="12.5" x14ac:dyDescent="0.25">
      <c r="A619" s="4" t="s">
        <v>1124</v>
      </c>
      <c r="B619" s="3" t="s">
        <v>1124</v>
      </c>
      <c r="C619" s="4" t="s">
        <v>1124</v>
      </c>
      <c r="D619" s="4" t="s">
        <v>1124</v>
      </c>
      <c r="E619" s="4" t="s">
        <v>1124</v>
      </c>
      <c r="F619" s="4" t="s">
        <v>1124</v>
      </c>
      <c r="G619" s="4" t="s">
        <v>1124</v>
      </c>
      <c r="H619" s="4" t="s">
        <v>1124</v>
      </c>
      <c r="I619" s="4" t="s">
        <v>1124</v>
      </c>
      <c r="J619" s="4" t="s">
        <v>1124</v>
      </c>
      <c r="K619" s="4" t="s">
        <v>1124</v>
      </c>
      <c r="L619" s="4" t="s">
        <v>1124</v>
      </c>
      <c r="M619" s="4" t="s">
        <v>1124</v>
      </c>
      <c r="N619" s="4" t="s">
        <v>1124</v>
      </c>
      <c r="O619" s="4" t="s">
        <v>1124</v>
      </c>
      <c r="P619" s="4" t="s">
        <v>1124</v>
      </c>
      <c r="Q619" s="4" t="s">
        <v>1124</v>
      </c>
      <c r="R619" s="4" t="s">
        <v>1124</v>
      </c>
      <c r="S619" s="4" t="s">
        <v>1124</v>
      </c>
      <c r="T619" s="4" t="s">
        <v>1124</v>
      </c>
      <c r="U619" s="4" t="s">
        <v>1124</v>
      </c>
      <c r="V619" s="4" t="s">
        <v>1124</v>
      </c>
      <c r="W619" s="4" t="s">
        <v>1124</v>
      </c>
      <c r="X619" s="4" t="s">
        <v>1124</v>
      </c>
      <c r="Y619" s="4" t="s">
        <v>1124</v>
      </c>
      <c r="Z619" s="4" t="s">
        <v>1124</v>
      </c>
      <c r="AA619" s="4" t="s">
        <v>1124</v>
      </c>
      <c r="AB619" s="4" t="s">
        <v>1124</v>
      </c>
      <c r="AC619" s="4" t="s">
        <v>1124</v>
      </c>
      <c r="AD619" s="4" t="s">
        <v>1124</v>
      </c>
      <c r="AE619" s="4" t="s">
        <v>1124</v>
      </c>
      <c r="AF619" s="4" t="s">
        <v>1124</v>
      </c>
      <c r="AG619" s="4" t="s">
        <v>1124</v>
      </c>
      <c r="AH619" s="4" t="s">
        <v>1124</v>
      </c>
      <c r="AI619" s="4" t="s">
        <v>1124</v>
      </c>
      <c r="AJ619" s="4" t="s">
        <v>1124</v>
      </c>
      <c r="AK619" s="4" t="s">
        <v>1124</v>
      </c>
      <c r="AL619" s="4" t="s">
        <v>1124</v>
      </c>
      <c r="AM619" s="4" t="s">
        <v>1124</v>
      </c>
      <c r="AN619" s="4" t="s">
        <v>1124</v>
      </c>
      <c r="AO619" s="4" t="s">
        <v>1124</v>
      </c>
      <c r="AP619" s="4" t="s">
        <v>1124</v>
      </c>
      <c r="AQ619" s="4" t="s">
        <v>1124</v>
      </c>
      <c r="AR619" s="4" t="s">
        <v>1124</v>
      </c>
      <c r="AS619" s="4" t="s">
        <v>1124</v>
      </c>
      <c r="AT619" s="4" t="s">
        <v>1124</v>
      </c>
      <c r="AU619" s="4" t="s">
        <v>1124</v>
      </c>
      <c r="AV619" s="4" t="s">
        <v>1124</v>
      </c>
      <c r="AW619" s="4" t="s">
        <v>1124</v>
      </c>
      <c r="AX619" s="4" t="s">
        <v>1124</v>
      </c>
      <c r="AY619" s="4" t="s">
        <v>1124</v>
      </c>
      <c r="AZ619" s="4" t="s">
        <v>1124</v>
      </c>
      <c r="BA619" s="4" t="s">
        <v>1124</v>
      </c>
      <c r="BB619" s="4" t="s">
        <v>1124</v>
      </c>
      <c r="BC619" s="4" t="s">
        <v>1124</v>
      </c>
      <c r="BD619" s="4" t="s">
        <v>1124</v>
      </c>
      <c r="BE619" s="4" t="s">
        <v>1124</v>
      </c>
      <c r="BF619" s="4" t="s">
        <v>1124</v>
      </c>
      <c r="BG619" s="4" t="s">
        <v>1124</v>
      </c>
      <c r="BH619" s="3" t="s">
        <v>1124</v>
      </c>
      <c r="BI619" s="4" t="s">
        <v>1124</v>
      </c>
    </row>
    <row r="620" spans="1:61" ht="12.5" x14ac:dyDescent="0.25">
      <c r="A620" s="4" t="s">
        <v>1124</v>
      </c>
      <c r="B620" s="3" t="s">
        <v>1124</v>
      </c>
      <c r="C620" s="4" t="s">
        <v>1124</v>
      </c>
      <c r="D620" s="4" t="s">
        <v>1124</v>
      </c>
      <c r="E620" s="4" t="s">
        <v>1124</v>
      </c>
      <c r="F620" s="4" t="s">
        <v>1124</v>
      </c>
      <c r="G620" s="4" t="s">
        <v>1124</v>
      </c>
      <c r="H620" s="4" t="s">
        <v>1124</v>
      </c>
      <c r="I620" s="4" t="s">
        <v>1124</v>
      </c>
      <c r="J620" s="4" t="s">
        <v>1124</v>
      </c>
      <c r="K620" s="4" t="s">
        <v>1124</v>
      </c>
      <c r="L620" s="4" t="s">
        <v>1124</v>
      </c>
      <c r="M620" s="4" t="s">
        <v>1124</v>
      </c>
      <c r="N620" s="4" t="s">
        <v>1124</v>
      </c>
      <c r="O620" s="4" t="s">
        <v>1124</v>
      </c>
      <c r="P620" s="4" t="s">
        <v>1124</v>
      </c>
      <c r="Q620" s="4" t="s">
        <v>1124</v>
      </c>
      <c r="R620" s="4" t="s">
        <v>1124</v>
      </c>
      <c r="S620" s="4" t="s">
        <v>1124</v>
      </c>
      <c r="T620" s="4" t="s">
        <v>1124</v>
      </c>
      <c r="U620" s="4" t="s">
        <v>1124</v>
      </c>
      <c r="V620" s="4" t="s">
        <v>1124</v>
      </c>
      <c r="W620" s="4" t="s">
        <v>1124</v>
      </c>
      <c r="X620" s="4" t="s">
        <v>1124</v>
      </c>
      <c r="Y620" s="4" t="s">
        <v>1124</v>
      </c>
      <c r="Z620" s="4" t="s">
        <v>1124</v>
      </c>
      <c r="AA620" s="4" t="s">
        <v>1124</v>
      </c>
      <c r="AB620" s="4" t="s">
        <v>1124</v>
      </c>
      <c r="AC620" s="4" t="s">
        <v>1124</v>
      </c>
      <c r="AD620" s="4" t="s">
        <v>1124</v>
      </c>
      <c r="AE620" s="4" t="s">
        <v>1124</v>
      </c>
      <c r="AF620" s="4" t="s">
        <v>1124</v>
      </c>
      <c r="AG620" s="4" t="s">
        <v>1124</v>
      </c>
      <c r="AH620" s="4" t="s">
        <v>1124</v>
      </c>
      <c r="AI620" s="4" t="s">
        <v>1124</v>
      </c>
      <c r="AJ620" s="4" t="s">
        <v>1124</v>
      </c>
      <c r="AK620" s="4" t="s">
        <v>1124</v>
      </c>
      <c r="AL620" s="4" t="s">
        <v>1124</v>
      </c>
      <c r="AM620" s="4" t="s">
        <v>1124</v>
      </c>
      <c r="AN620" s="4" t="s">
        <v>1124</v>
      </c>
      <c r="AO620" s="4" t="s">
        <v>1124</v>
      </c>
      <c r="AP620" s="4" t="s">
        <v>1124</v>
      </c>
      <c r="AQ620" s="4" t="s">
        <v>1124</v>
      </c>
      <c r="AR620" s="4" t="s">
        <v>1124</v>
      </c>
      <c r="AS620" s="4" t="s">
        <v>1124</v>
      </c>
      <c r="AT620" s="4" t="s">
        <v>1124</v>
      </c>
      <c r="AU620" s="4" t="s">
        <v>1124</v>
      </c>
      <c r="AV620" s="4" t="s">
        <v>1124</v>
      </c>
      <c r="AW620" s="4" t="s">
        <v>1124</v>
      </c>
      <c r="AX620" s="4" t="s">
        <v>1124</v>
      </c>
      <c r="AY620" s="4" t="s">
        <v>1124</v>
      </c>
      <c r="AZ620" s="4" t="s">
        <v>1124</v>
      </c>
      <c r="BA620" s="4" t="s">
        <v>1124</v>
      </c>
      <c r="BB620" s="4" t="s">
        <v>1124</v>
      </c>
      <c r="BC620" s="4" t="s">
        <v>1124</v>
      </c>
      <c r="BD620" s="4" t="s">
        <v>1124</v>
      </c>
      <c r="BE620" s="4" t="s">
        <v>1124</v>
      </c>
      <c r="BF620" s="4" t="s">
        <v>1124</v>
      </c>
      <c r="BG620" s="4" t="s">
        <v>1124</v>
      </c>
      <c r="BH620" s="3" t="s">
        <v>1124</v>
      </c>
      <c r="BI620" s="4" t="s">
        <v>1124</v>
      </c>
    </row>
    <row r="621" spans="1:61" ht="12.5" x14ac:dyDescent="0.25">
      <c r="A621" s="4" t="s">
        <v>1124</v>
      </c>
      <c r="B621" s="3" t="s">
        <v>1124</v>
      </c>
      <c r="C621" s="4" t="s">
        <v>1124</v>
      </c>
      <c r="D621" s="4" t="s">
        <v>1124</v>
      </c>
      <c r="E621" s="4" t="s">
        <v>1124</v>
      </c>
      <c r="F621" s="4" t="s">
        <v>1124</v>
      </c>
      <c r="G621" s="4" t="s">
        <v>1124</v>
      </c>
      <c r="H621" s="4" t="s">
        <v>1124</v>
      </c>
      <c r="I621" s="4" t="s">
        <v>1124</v>
      </c>
      <c r="J621" s="4" t="s">
        <v>1124</v>
      </c>
      <c r="K621" s="4" t="s">
        <v>1124</v>
      </c>
      <c r="L621" s="4" t="s">
        <v>1124</v>
      </c>
      <c r="M621" s="4" t="s">
        <v>1124</v>
      </c>
      <c r="N621" s="4" t="s">
        <v>1124</v>
      </c>
      <c r="O621" s="4" t="s">
        <v>1124</v>
      </c>
      <c r="P621" s="4" t="s">
        <v>1124</v>
      </c>
      <c r="Q621" s="4" t="s">
        <v>1124</v>
      </c>
      <c r="R621" s="4" t="s">
        <v>1124</v>
      </c>
      <c r="S621" s="4" t="s">
        <v>1124</v>
      </c>
      <c r="T621" s="4" t="s">
        <v>1124</v>
      </c>
      <c r="U621" s="4" t="s">
        <v>1124</v>
      </c>
      <c r="V621" s="4" t="s">
        <v>1124</v>
      </c>
      <c r="W621" s="4" t="s">
        <v>1124</v>
      </c>
      <c r="X621" s="4" t="s">
        <v>1124</v>
      </c>
      <c r="Y621" s="4" t="s">
        <v>1124</v>
      </c>
      <c r="Z621" s="4" t="s">
        <v>1124</v>
      </c>
      <c r="AA621" s="4" t="s">
        <v>1124</v>
      </c>
      <c r="AB621" s="4" t="s">
        <v>1124</v>
      </c>
      <c r="AC621" s="4" t="s">
        <v>1124</v>
      </c>
      <c r="AD621" s="4" t="s">
        <v>1124</v>
      </c>
      <c r="AE621" s="4" t="s">
        <v>1124</v>
      </c>
      <c r="AF621" s="4" t="s">
        <v>1124</v>
      </c>
      <c r="AG621" s="4" t="s">
        <v>1124</v>
      </c>
      <c r="AH621" s="4" t="s">
        <v>1124</v>
      </c>
      <c r="AI621" s="4" t="s">
        <v>1124</v>
      </c>
      <c r="AJ621" s="4" t="s">
        <v>1124</v>
      </c>
      <c r="AK621" s="4" t="s">
        <v>1124</v>
      </c>
      <c r="AL621" s="4" t="s">
        <v>1124</v>
      </c>
      <c r="AM621" s="4" t="s">
        <v>1124</v>
      </c>
      <c r="AN621" s="4" t="s">
        <v>1124</v>
      </c>
      <c r="AO621" s="4" t="s">
        <v>1124</v>
      </c>
      <c r="AP621" s="4" t="s">
        <v>1124</v>
      </c>
      <c r="AQ621" s="4" t="s">
        <v>1124</v>
      </c>
      <c r="AR621" s="4" t="s">
        <v>1124</v>
      </c>
      <c r="AS621" s="4" t="s">
        <v>1124</v>
      </c>
      <c r="AT621" s="4" t="s">
        <v>1124</v>
      </c>
      <c r="AU621" s="4" t="s">
        <v>1124</v>
      </c>
      <c r="AV621" s="4" t="s">
        <v>1124</v>
      </c>
      <c r="AW621" s="4" t="s">
        <v>1124</v>
      </c>
      <c r="AX621" s="4" t="s">
        <v>1124</v>
      </c>
      <c r="AY621" s="4" t="s">
        <v>1124</v>
      </c>
      <c r="AZ621" s="4" t="s">
        <v>1124</v>
      </c>
      <c r="BA621" s="4" t="s">
        <v>1124</v>
      </c>
      <c r="BB621" s="4" t="s">
        <v>1124</v>
      </c>
      <c r="BC621" s="4" t="s">
        <v>1124</v>
      </c>
      <c r="BD621" s="4" t="s">
        <v>1124</v>
      </c>
      <c r="BE621" s="4" t="s">
        <v>1124</v>
      </c>
      <c r="BF621" s="4" t="s">
        <v>1124</v>
      </c>
      <c r="BG621" s="4" t="s">
        <v>1124</v>
      </c>
      <c r="BH621" s="3" t="s">
        <v>1124</v>
      </c>
      <c r="BI621" s="4" t="s">
        <v>1124</v>
      </c>
    </row>
    <row r="622" spans="1:61" ht="12.5" x14ac:dyDescent="0.25">
      <c r="A622" s="4" t="s">
        <v>1124</v>
      </c>
      <c r="B622" s="3" t="s">
        <v>1124</v>
      </c>
      <c r="C622" s="4" t="s">
        <v>1124</v>
      </c>
      <c r="D622" s="4" t="s">
        <v>1124</v>
      </c>
      <c r="E622" s="4" t="s">
        <v>1124</v>
      </c>
      <c r="F622" s="4" t="s">
        <v>1124</v>
      </c>
      <c r="G622" s="4" t="s">
        <v>1124</v>
      </c>
      <c r="H622" s="4" t="s">
        <v>1124</v>
      </c>
      <c r="I622" s="4" t="s">
        <v>1124</v>
      </c>
      <c r="J622" s="4" t="s">
        <v>1124</v>
      </c>
      <c r="K622" s="4" t="s">
        <v>1124</v>
      </c>
      <c r="L622" s="4" t="s">
        <v>1124</v>
      </c>
      <c r="M622" s="4" t="s">
        <v>1124</v>
      </c>
      <c r="N622" s="4" t="s">
        <v>1124</v>
      </c>
      <c r="O622" s="4" t="s">
        <v>1124</v>
      </c>
      <c r="P622" s="4" t="s">
        <v>1124</v>
      </c>
      <c r="Q622" s="4" t="s">
        <v>1124</v>
      </c>
      <c r="R622" s="4" t="s">
        <v>1124</v>
      </c>
      <c r="S622" s="4" t="s">
        <v>1124</v>
      </c>
      <c r="T622" s="4" t="s">
        <v>1124</v>
      </c>
      <c r="U622" s="4" t="s">
        <v>1124</v>
      </c>
      <c r="V622" s="4" t="s">
        <v>1124</v>
      </c>
      <c r="W622" s="4" t="s">
        <v>1124</v>
      </c>
      <c r="X622" s="4" t="s">
        <v>1124</v>
      </c>
      <c r="Y622" s="4" t="s">
        <v>1124</v>
      </c>
      <c r="Z622" s="4" t="s">
        <v>1124</v>
      </c>
      <c r="AA622" s="4" t="s">
        <v>1124</v>
      </c>
      <c r="AB622" s="4" t="s">
        <v>1124</v>
      </c>
      <c r="AC622" s="4" t="s">
        <v>1124</v>
      </c>
      <c r="AD622" s="4" t="s">
        <v>1124</v>
      </c>
      <c r="AE622" s="4" t="s">
        <v>1124</v>
      </c>
      <c r="AF622" s="4" t="s">
        <v>1124</v>
      </c>
      <c r="AG622" s="4" t="s">
        <v>1124</v>
      </c>
      <c r="AH622" s="4" t="s">
        <v>1124</v>
      </c>
      <c r="AI622" s="4" t="s">
        <v>1124</v>
      </c>
      <c r="AJ622" s="4" t="s">
        <v>1124</v>
      </c>
      <c r="AK622" s="4" t="s">
        <v>1124</v>
      </c>
      <c r="AL622" s="4" t="s">
        <v>1124</v>
      </c>
      <c r="AM622" s="4" t="s">
        <v>1124</v>
      </c>
      <c r="AN622" s="4" t="s">
        <v>1124</v>
      </c>
      <c r="AO622" s="4" t="s">
        <v>1124</v>
      </c>
      <c r="AP622" s="4" t="s">
        <v>1124</v>
      </c>
      <c r="AQ622" s="4" t="s">
        <v>1124</v>
      </c>
      <c r="AR622" s="4" t="s">
        <v>1124</v>
      </c>
      <c r="AS622" s="4" t="s">
        <v>1124</v>
      </c>
      <c r="AT622" s="4" t="s">
        <v>1124</v>
      </c>
      <c r="AU622" s="4" t="s">
        <v>1124</v>
      </c>
      <c r="AV622" s="4" t="s">
        <v>1124</v>
      </c>
      <c r="AW622" s="4" t="s">
        <v>1124</v>
      </c>
      <c r="AX622" s="4" t="s">
        <v>1124</v>
      </c>
      <c r="AY622" s="4" t="s">
        <v>1124</v>
      </c>
      <c r="AZ622" s="4" t="s">
        <v>1124</v>
      </c>
      <c r="BA622" s="4" t="s">
        <v>1124</v>
      </c>
      <c r="BB622" s="4" t="s">
        <v>1124</v>
      </c>
      <c r="BC622" s="4" t="s">
        <v>1124</v>
      </c>
      <c r="BD622" s="4" t="s">
        <v>1124</v>
      </c>
      <c r="BE622" s="4" t="s">
        <v>1124</v>
      </c>
      <c r="BF622" s="4" t="s">
        <v>1124</v>
      </c>
      <c r="BG622" s="4" t="s">
        <v>1124</v>
      </c>
      <c r="BH622" s="3" t="s">
        <v>1124</v>
      </c>
      <c r="BI622" s="4" t="s">
        <v>1124</v>
      </c>
    </row>
    <row r="623" spans="1:61" ht="12.5" x14ac:dyDescent="0.25">
      <c r="A623" s="4" t="s">
        <v>1124</v>
      </c>
      <c r="B623" s="3" t="s">
        <v>1124</v>
      </c>
      <c r="C623" s="4" t="s">
        <v>1124</v>
      </c>
      <c r="D623" s="4" t="s">
        <v>1124</v>
      </c>
      <c r="E623" s="4" t="s">
        <v>1124</v>
      </c>
      <c r="F623" s="4" t="s">
        <v>1124</v>
      </c>
      <c r="G623" s="4" t="s">
        <v>1124</v>
      </c>
      <c r="H623" s="4" t="s">
        <v>1124</v>
      </c>
      <c r="I623" s="4" t="s">
        <v>1124</v>
      </c>
      <c r="J623" s="4" t="s">
        <v>1124</v>
      </c>
      <c r="K623" s="4" t="s">
        <v>1124</v>
      </c>
      <c r="L623" s="4" t="s">
        <v>1124</v>
      </c>
      <c r="M623" s="4" t="s">
        <v>1124</v>
      </c>
      <c r="N623" s="4" t="s">
        <v>1124</v>
      </c>
      <c r="O623" s="4" t="s">
        <v>1124</v>
      </c>
      <c r="P623" s="4" t="s">
        <v>1124</v>
      </c>
      <c r="Q623" s="4" t="s">
        <v>1124</v>
      </c>
      <c r="R623" s="4" t="s">
        <v>1124</v>
      </c>
      <c r="S623" s="4" t="s">
        <v>1124</v>
      </c>
      <c r="T623" s="4" t="s">
        <v>1124</v>
      </c>
      <c r="U623" s="4" t="s">
        <v>1124</v>
      </c>
      <c r="V623" s="4" t="s">
        <v>1124</v>
      </c>
      <c r="W623" s="4" t="s">
        <v>1124</v>
      </c>
      <c r="X623" s="4" t="s">
        <v>1124</v>
      </c>
      <c r="Y623" s="4" t="s">
        <v>1124</v>
      </c>
      <c r="Z623" s="4" t="s">
        <v>1124</v>
      </c>
      <c r="AA623" s="4" t="s">
        <v>1124</v>
      </c>
      <c r="AB623" s="4" t="s">
        <v>1124</v>
      </c>
      <c r="AC623" s="4" t="s">
        <v>1124</v>
      </c>
      <c r="AD623" s="4" t="s">
        <v>1124</v>
      </c>
      <c r="AE623" s="4" t="s">
        <v>1124</v>
      </c>
      <c r="AF623" s="4" t="s">
        <v>1124</v>
      </c>
      <c r="AG623" s="4" t="s">
        <v>1124</v>
      </c>
      <c r="AH623" s="4" t="s">
        <v>1124</v>
      </c>
      <c r="AI623" s="4" t="s">
        <v>1124</v>
      </c>
      <c r="AJ623" s="4" t="s">
        <v>1124</v>
      </c>
      <c r="AK623" s="4" t="s">
        <v>1124</v>
      </c>
      <c r="AL623" s="4" t="s">
        <v>1124</v>
      </c>
      <c r="AM623" s="4" t="s">
        <v>1124</v>
      </c>
      <c r="AN623" s="4" t="s">
        <v>1124</v>
      </c>
      <c r="AO623" s="4" t="s">
        <v>1124</v>
      </c>
      <c r="AP623" s="4" t="s">
        <v>1124</v>
      </c>
      <c r="AQ623" s="4" t="s">
        <v>1124</v>
      </c>
      <c r="AR623" s="4" t="s">
        <v>1124</v>
      </c>
      <c r="AS623" s="4" t="s">
        <v>1124</v>
      </c>
      <c r="AT623" s="4" t="s">
        <v>1124</v>
      </c>
      <c r="AU623" s="4" t="s">
        <v>1124</v>
      </c>
      <c r="AV623" s="4" t="s">
        <v>1124</v>
      </c>
      <c r="AW623" s="4" t="s">
        <v>1124</v>
      </c>
      <c r="AX623" s="4" t="s">
        <v>1124</v>
      </c>
      <c r="AY623" s="4" t="s">
        <v>1124</v>
      </c>
      <c r="AZ623" s="4" t="s">
        <v>1124</v>
      </c>
      <c r="BA623" s="4" t="s">
        <v>1124</v>
      </c>
      <c r="BB623" s="4" t="s">
        <v>1124</v>
      </c>
      <c r="BC623" s="4" t="s">
        <v>1124</v>
      </c>
      <c r="BD623" s="4" t="s">
        <v>1124</v>
      </c>
      <c r="BE623" s="4" t="s">
        <v>1124</v>
      </c>
      <c r="BF623" s="4" t="s">
        <v>1124</v>
      </c>
      <c r="BG623" s="4" t="s">
        <v>1124</v>
      </c>
      <c r="BH623" s="3" t="s">
        <v>1124</v>
      </c>
      <c r="BI623" s="4" t="s">
        <v>1124</v>
      </c>
    </row>
    <row r="624" spans="1:61" ht="12.5" x14ac:dyDescent="0.25">
      <c r="A624" s="4" t="s">
        <v>1124</v>
      </c>
      <c r="B624" s="3" t="s">
        <v>1124</v>
      </c>
      <c r="C624" s="4" t="s">
        <v>1124</v>
      </c>
      <c r="D624" s="4" t="s">
        <v>1124</v>
      </c>
      <c r="E624" s="4" t="s">
        <v>1124</v>
      </c>
      <c r="F624" s="4" t="s">
        <v>1124</v>
      </c>
      <c r="G624" s="4" t="s">
        <v>1124</v>
      </c>
      <c r="H624" s="4" t="s">
        <v>1124</v>
      </c>
      <c r="I624" s="4" t="s">
        <v>1124</v>
      </c>
      <c r="J624" s="4" t="s">
        <v>1124</v>
      </c>
      <c r="K624" s="4" t="s">
        <v>1124</v>
      </c>
      <c r="L624" s="4" t="s">
        <v>1124</v>
      </c>
      <c r="M624" s="4" t="s">
        <v>1124</v>
      </c>
      <c r="N624" s="4" t="s">
        <v>1124</v>
      </c>
      <c r="O624" s="4" t="s">
        <v>1124</v>
      </c>
      <c r="P624" s="4" t="s">
        <v>1124</v>
      </c>
      <c r="Q624" s="4" t="s">
        <v>1124</v>
      </c>
      <c r="R624" s="4" t="s">
        <v>1124</v>
      </c>
      <c r="S624" s="4" t="s">
        <v>1124</v>
      </c>
      <c r="T624" s="4" t="s">
        <v>1124</v>
      </c>
      <c r="U624" s="4" t="s">
        <v>1124</v>
      </c>
      <c r="V624" s="4" t="s">
        <v>1124</v>
      </c>
      <c r="W624" s="4" t="s">
        <v>1124</v>
      </c>
      <c r="X624" s="4" t="s">
        <v>1124</v>
      </c>
      <c r="Y624" s="4" t="s">
        <v>1124</v>
      </c>
      <c r="Z624" s="4" t="s">
        <v>1124</v>
      </c>
      <c r="AA624" s="4" t="s">
        <v>1124</v>
      </c>
      <c r="AB624" s="4" t="s">
        <v>1124</v>
      </c>
      <c r="AC624" s="4" t="s">
        <v>1124</v>
      </c>
      <c r="AD624" s="4" t="s">
        <v>1124</v>
      </c>
      <c r="AE624" s="4" t="s">
        <v>1124</v>
      </c>
      <c r="AF624" s="4" t="s">
        <v>1124</v>
      </c>
      <c r="AG624" s="4" t="s">
        <v>1124</v>
      </c>
      <c r="AH624" s="4" t="s">
        <v>1124</v>
      </c>
      <c r="AI624" s="4" t="s">
        <v>1124</v>
      </c>
      <c r="AJ624" s="4" t="s">
        <v>1124</v>
      </c>
      <c r="AK624" s="4" t="s">
        <v>1124</v>
      </c>
      <c r="AL624" s="4" t="s">
        <v>1124</v>
      </c>
      <c r="AM624" s="4" t="s">
        <v>1124</v>
      </c>
      <c r="AN624" s="4" t="s">
        <v>1124</v>
      </c>
      <c r="AO624" s="4" t="s">
        <v>1124</v>
      </c>
      <c r="AP624" s="4" t="s">
        <v>1124</v>
      </c>
      <c r="AQ624" s="4" t="s">
        <v>1124</v>
      </c>
      <c r="AR624" s="4" t="s">
        <v>1124</v>
      </c>
      <c r="AS624" s="4" t="s">
        <v>1124</v>
      </c>
      <c r="AT624" s="4" t="s">
        <v>1124</v>
      </c>
      <c r="AU624" s="4" t="s">
        <v>1124</v>
      </c>
      <c r="AV624" s="4" t="s">
        <v>1124</v>
      </c>
      <c r="AW624" s="4" t="s">
        <v>1124</v>
      </c>
      <c r="AX624" s="4" t="s">
        <v>1124</v>
      </c>
      <c r="AY624" s="4" t="s">
        <v>1124</v>
      </c>
      <c r="AZ624" s="4" t="s">
        <v>1124</v>
      </c>
      <c r="BA624" s="4" t="s">
        <v>1124</v>
      </c>
      <c r="BB624" s="4" t="s">
        <v>1124</v>
      </c>
      <c r="BC624" s="4" t="s">
        <v>1124</v>
      </c>
      <c r="BD624" s="4" t="s">
        <v>1124</v>
      </c>
      <c r="BE624" s="4" t="s">
        <v>1124</v>
      </c>
      <c r="BF624" s="4" t="s">
        <v>1124</v>
      </c>
      <c r="BG624" s="4" t="s">
        <v>1124</v>
      </c>
      <c r="BH624" s="3" t="s">
        <v>1124</v>
      </c>
      <c r="BI624" s="4" t="s">
        <v>1124</v>
      </c>
    </row>
    <row r="625" spans="1:61" ht="12.5" x14ac:dyDescent="0.25">
      <c r="A625" s="4" t="s">
        <v>1124</v>
      </c>
      <c r="B625" s="3" t="s">
        <v>1124</v>
      </c>
      <c r="C625" s="4" t="s">
        <v>1124</v>
      </c>
      <c r="D625" s="4" t="s">
        <v>1124</v>
      </c>
      <c r="E625" s="4" t="s">
        <v>1124</v>
      </c>
      <c r="F625" s="4" t="s">
        <v>1124</v>
      </c>
      <c r="G625" s="4" t="s">
        <v>1124</v>
      </c>
      <c r="H625" s="4" t="s">
        <v>1124</v>
      </c>
      <c r="I625" s="4" t="s">
        <v>1124</v>
      </c>
      <c r="J625" s="4" t="s">
        <v>1124</v>
      </c>
      <c r="K625" s="4" t="s">
        <v>1124</v>
      </c>
      <c r="L625" s="4" t="s">
        <v>1124</v>
      </c>
      <c r="M625" s="4" t="s">
        <v>1124</v>
      </c>
      <c r="N625" s="4" t="s">
        <v>1124</v>
      </c>
      <c r="O625" s="4" t="s">
        <v>1124</v>
      </c>
      <c r="P625" s="4" t="s">
        <v>1124</v>
      </c>
      <c r="Q625" s="4" t="s">
        <v>1124</v>
      </c>
      <c r="R625" s="4" t="s">
        <v>1124</v>
      </c>
      <c r="S625" s="4" t="s">
        <v>1124</v>
      </c>
      <c r="T625" s="4" t="s">
        <v>1124</v>
      </c>
      <c r="U625" s="4" t="s">
        <v>1124</v>
      </c>
      <c r="V625" s="4" t="s">
        <v>1124</v>
      </c>
      <c r="W625" s="4" t="s">
        <v>1124</v>
      </c>
      <c r="X625" s="4" t="s">
        <v>1124</v>
      </c>
      <c r="Y625" s="4" t="s">
        <v>1124</v>
      </c>
      <c r="Z625" s="4" t="s">
        <v>1124</v>
      </c>
      <c r="AA625" s="4" t="s">
        <v>1124</v>
      </c>
      <c r="AB625" s="4" t="s">
        <v>1124</v>
      </c>
      <c r="AC625" s="4" t="s">
        <v>1124</v>
      </c>
      <c r="AD625" s="4" t="s">
        <v>1124</v>
      </c>
      <c r="AE625" s="4" t="s">
        <v>1124</v>
      </c>
      <c r="AF625" s="4" t="s">
        <v>1124</v>
      </c>
      <c r="AG625" s="4" t="s">
        <v>1124</v>
      </c>
      <c r="AH625" s="4" t="s">
        <v>1124</v>
      </c>
      <c r="AI625" s="4" t="s">
        <v>1124</v>
      </c>
      <c r="AJ625" s="4" t="s">
        <v>1124</v>
      </c>
      <c r="AK625" s="4" t="s">
        <v>1124</v>
      </c>
      <c r="AL625" s="4" t="s">
        <v>1124</v>
      </c>
      <c r="AM625" s="4" t="s">
        <v>1124</v>
      </c>
      <c r="AN625" s="4" t="s">
        <v>1124</v>
      </c>
      <c r="AO625" s="4" t="s">
        <v>1124</v>
      </c>
      <c r="AP625" s="4" t="s">
        <v>1124</v>
      </c>
      <c r="AQ625" s="4" t="s">
        <v>1124</v>
      </c>
      <c r="AR625" s="4" t="s">
        <v>1124</v>
      </c>
      <c r="AS625" s="4" t="s">
        <v>1124</v>
      </c>
      <c r="AT625" s="4" t="s">
        <v>1124</v>
      </c>
      <c r="AU625" s="4" t="s">
        <v>1124</v>
      </c>
      <c r="AV625" s="4" t="s">
        <v>1124</v>
      </c>
      <c r="AW625" s="4" t="s">
        <v>1124</v>
      </c>
      <c r="AX625" s="4" t="s">
        <v>1124</v>
      </c>
      <c r="AY625" s="4" t="s">
        <v>1124</v>
      </c>
      <c r="AZ625" s="4" t="s">
        <v>1124</v>
      </c>
      <c r="BA625" s="4" t="s">
        <v>1124</v>
      </c>
      <c r="BB625" s="4" t="s">
        <v>1124</v>
      </c>
      <c r="BC625" s="4" t="s">
        <v>1124</v>
      </c>
      <c r="BD625" s="4" t="s">
        <v>1124</v>
      </c>
      <c r="BE625" s="4" t="s">
        <v>1124</v>
      </c>
      <c r="BF625" s="4" t="s">
        <v>1124</v>
      </c>
      <c r="BG625" s="4" t="s">
        <v>1124</v>
      </c>
      <c r="BH625" s="3" t="s">
        <v>1124</v>
      </c>
      <c r="BI625" s="4" t="s">
        <v>1124</v>
      </c>
    </row>
    <row r="626" spans="1:61" ht="12.5" x14ac:dyDescent="0.25">
      <c r="A626" s="4" t="s">
        <v>1124</v>
      </c>
      <c r="B626" s="3" t="s">
        <v>1124</v>
      </c>
      <c r="C626" s="4" t="s">
        <v>1124</v>
      </c>
      <c r="D626" s="4" t="s">
        <v>1124</v>
      </c>
      <c r="E626" s="4" t="s">
        <v>1124</v>
      </c>
      <c r="F626" s="4" t="s">
        <v>1124</v>
      </c>
      <c r="G626" s="4" t="s">
        <v>1124</v>
      </c>
      <c r="H626" s="4" t="s">
        <v>1124</v>
      </c>
      <c r="I626" s="4" t="s">
        <v>1124</v>
      </c>
      <c r="J626" s="4" t="s">
        <v>1124</v>
      </c>
      <c r="K626" s="4" t="s">
        <v>1124</v>
      </c>
      <c r="L626" s="4" t="s">
        <v>1124</v>
      </c>
      <c r="M626" s="4" t="s">
        <v>1124</v>
      </c>
      <c r="N626" s="4" t="s">
        <v>1124</v>
      </c>
      <c r="O626" s="4" t="s">
        <v>1124</v>
      </c>
      <c r="P626" s="4" t="s">
        <v>1124</v>
      </c>
      <c r="Q626" s="4" t="s">
        <v>1124</v>
      </c>
      <c r="R626" s="4" t="s">
        <v>1124</v>
      </c>
      <c r="S626" s="4" t="s">
        <v>1124</v>
      </c>
      <c r="T626" s="4" t="s">
        <v>1124</v>
      </c>
      <c r="U626" s="4" t="s">
        <v>1124</v>
      </c>
      <c r="V626" s="4" t="s">
        <v>1124</v>
      </c>
      <c r="W626" s="4" t="s">
        <v>1124</v>
      </c>
      <c r="X626" s="4" t="s">
        <v>1124</v>
      </c>
      <c r="Y626" s="4" t="s">
        <v>1124</v>
      </c>
      <c r="Z626" s="4" t="s">
        <v>1124</v>
      </c>
      <c r="AA626" s="4" t="s">
        <v>1124</v>
      </c>
      <c r="AB626" s="4" t="s">
        <v>1124</v>
      </c>
      <c r="AC626" s="4" t="s">
        <v>1124</v>
      </c>
      <c r="AD626" s="4" t="s">
        <v>1124</v>
      </c>
      <c r="AE626" s="4" t="s">
        <v>1124</v>
      </c>
      <c r="AF626" s="4" t="s">
        <v>1124</v>
      </c>
      <c r="AG626" s="4" t="s">
        <v>1124</v>
      </c>
      <c r="AH626" s="4" t="s">
        <v>1124</v>
      </c>
      <c r="AI626" s="4" t="s">
        <v>1124</v>
      </c>
      <c r="AJ626" s="4" t="s">
        <v>1124</v>
      </c>
      <c r="AK626" s="4" t="s">
        <v>1124</v>
      </c>
      <c r="AL626" s="4" t="s">
        <v>1124</v>
      </c>
      <c r="AM626" s="4" t="s">
        <v>1124</v>
      </c>
      <c r="AN626" s="4" t="s">
        <v>1124</v>
      </c>
      <c r="AO626" s="4" t="s">
        <v>1124</v>
      </c>
      <c r="AP626" s="4" t="s">
        <v>1124</v>
      </c>
      <c r="AQ626" s="4" t="s">
        <v>1124</v>
      </c>
      <c r="AR626" s="4" t="s">
        <v>1124</v>
      </c>
      <c r="AS626" s="4" t="s">
        <v>1124</v>
      </c>
      <c r="AT626" s="4" t="s">
        <v>1124</v>
      </c>
      <c r="AU626" s="4" t="s">
        <v>1124</v>
      </c>
      <c r="AV626" s="4" t="s">
        <v>1124</v>
      </c>
      <c r="AW626" s="4" t="s">
        <v>1124</v>
      </c>
      <c r="AX626" s="4" t="s">
        <v>1124</v>
      </c>
      <c r="AY626" s="4" t="s">
        <v>1124</v>
      </c>
      <c r="AZ626" s="4" t="s">
        <v>1124</v>
      </c>
      <c r="BA626" s="4" t="s">
        <v>1124</v>
      </c>
      <c r="BB626" s="4" t="s">
        <v>1124</v>
      </c>
      <c r="BC626" s="4" t="s">
        <v>1124</v>
      </c>
      <c r="BD626" s="4" t="s">
        <v>1124</v>
      </c>
      <c r="BE626" s="4" t="s">
        <v>1124</v>
      </c>
      <c r="BF626" s="4" t="s">
        <v>1124</v>
      </c>
      <c r="BG626" s="4" t="s">
        <v>1124</v>
      </c>
      <c r="BH626" s="3" t="s">
        <v>1124</v>
      </c>
      <c r="BI626" s="4" t="s">
        <v>1124</v>
      </c>
    </row>
    <row r="627" spans="1:61" ht="12.5" x14ac:dyDescent="0.25">
      <c r="A627" s="4" t="s">
        <v>1124</v>
      </c>
      <c r="B627" s="3" t="s">
        <v>1124</v>
      </c>
      <c r="C627" s="4" t="s">
        <v>1124</v>
      </c>
      <c r="D627" s="4" t="s">
        <v>1124</v>
      </c>
      <c r="E627" s="4" t="s">
        <v>1124</v>
      </c>
      <c r="F627" s="4" t="s">
        <v>1124</v>
      </c>
      <c r="G627" s="4" t="s">
        <v>1124</v>
      </c>
      <c r="H627" s="4" t="s">
        <v>1124</v>
      </c>
      <c r="I627" s="4" t="s">
        <v>1124</v>
      </c>
      <c r="J627" s="4" t="s">
        <v>1124</v>
      </c>
      <c r="K627" s="4" t="s">
        <v>1124</v>
      </c>
      <c r="L627" s="4" t="s">
        <v>1124</v>
      </c>
      <c r="M627" s="4" t="s">
        <v>1124</v>
      </c>
      <c r="N627" s="4" t="s">
        <v>1124</v>
      </c>
      <c r="O627" s="4" t="s">
        <v>1124</v>
      </c>
      <c r="P627" s="4" t="s">
        <v>1124</v>
      </c>
      <c r="Q627" s="4" t="s">
        <v>1124</v>
      </c>
      <c r="R627" s="4" t="s">
        <v>1124</v>
      </c>
      <c r="S627" s="4" t="s">
        <v>1124</v>
      </c>
      <c r="T627" s="4" t="s">
        <v>1124</v>
      </c>
      <c r="U627" s="4" t="s">
        <v>1124</v>
      </c>
      <c r="V627" s="4" t="s">
        <v>1124</v>
      </c>
      <c r="W627" s="4" t="s">
        <v>1124</v>
      </c>
      <c r="X627" s="4" t="s">
        <v>1124</v>
      </c>
      <c r="Y627" s="4" t="s">
        <v>1124</v>
      </c>
      <c r="Z627" s="4" t="s">
        <v>1124</v>
      </c>
      <c r="AA627" s="4" t="s">
        <v>1124</v>
      </c>
      <c r="AB627" s="4" t="s">
        <v>1124</v>
      </c>
      <c r="AC627" s="4" t="s">
        <v>1124</v>
      </c>
      <c r="AD627" s="4" t="s">
        <v>1124</v>
      </c>
      <c r="AE627" s="4" t="s">
        <v>1124</v>
      </c>
      <c r="AF627" s="4" t="s">
        <v>1124</v>
      </c>
      <c r="AG627" s="4" t="s">
        <v>1124</v>
      </c>
      <c r="AH627" s="4" t="s">
        <v>1124</v>
      </c>
      <c r="AI627" s="4" t="s">
        <v>1124</v>
      </c>
      <c r="AJ627" s="4" t="s">
        <v>1124</v>
      </c>
      <c r="AK627" s="4" t="s">
        <v>1124</v>
      </c>
      <c r="AL627" s="4" t="s">
        <v>1124</v>
      </c>
      <c r="AM627" s="4" t="s">
        <v>1124</v>
      </c>
      <c r="AN627" s="4" t="s">
        <v>1124</v>
      </c>
      <c r="AO627" s="4" t="s">
        <v>1124</v>
      </c>
      <c r="AP627" s="4" t="s">
        <v>1124</v>
      </c>
      <c r="AQ627" s="4" t="s">
        <v>1124</v>
      </c>
      <c r="AR627" s="4" t="s">
        <v>1124</v>
      </c>
      <c r="AS627" s="4" t="s">
        <v>1124</v>
      </c>
      <c r="AT627" s="4" t="s">
        <v>1124</v>
      </c>
      <c r="AU627" s="4" t="s">
        <v>1124</v>
      </c>
      <c r="AV627" s="4" t="s">
        <v>1124</v>
      </c>
      <c r="AW627" s="4" t="s">
        <v>1124</v>
      </c>
      <c r="AX627" s="4" t="s">
        <v>1124</v>
      </c>
      <c r="AY627" s="4" t="s">
        <v>1124</v>
      </c>
      <c r="AZ627" s="4" t="s">
        <v>1124</v>
      </c>
      <c r="BA627" s="4" t="s">
        <v>1124</v>
      </c>
      <c r="BB627" s="4" t="s">
        <v>1124</v>
      </c>
      <c r="BC627" s="4" t="s">
        <v>1124</v>
      </c>
      <c r="BD627" s="4" t="s">
        <v>1124</v>
      </c>
      <c r="BE627" s="4" t="s">
        <v>1124</v>
      </c>
      <c r="BF627" s="4" t="s">
        <v>1124</v>
      </c>
      <c r="BG627" s="4" t="s">
        <v>1124</v>
      </c>
      <c r="BH627" s="3" t="s">
        <v>1124</v>
      </c>
      <c r="BI627" s="4" t="s">
        <v>1124</v>
      </c>
    </row>
    <row r="628" spans="1:61" ht="12.5" x14ac:dyDescent="0.25">
      <c r="A628" s="4" t="s">
        <v>1124</v>
      </c>
      <c r="B628" s="3" t="s">
        <v>1124</v>
      </c>
      <c r="C628" s="4" t="s">
        <v>1124</v>
      </c>
      <c r="D628" s="4" t="s">
        <v>1124</v>
      </c>
      <c r="E628" s="4" t="s">
        <v>1124</v>
      </c>
      <c r="F628" s="4" t="s">
        <v>1124</v>
      </c>
      <c r="G628" s="4" t="s">
        <v>1124</v>
      </c>
      <c r="H628" s="4" t="s">
        <v>1124</v>
      </c>
      <c r="I628" s="4" t="s">
        <v>1124</v>
      </c>
      <c r="J628" s="4" t="s">
        <v>1124</v>
      </c>
      <c r="K628" s="4" t="s">
        <v>1124</v>
      </c>
      <c r="L628" s="4" t="s">
        <v>1124</v>
      </c>
      <c r="M628" s="4" t="s">
        <v>1124</v>
      </c>
      <c r="N628" s="4" t="s">
        <v>1124</v>
      </c>
      <c r="O628" s="4" t="s">
        <v>1124</v>
      </c>
      <c r="P628" s="4" t="s">
        <v>1124</v>
      </c>
      <c r="Q628" s="4" t="s">
        <v>1124</v>
      </c>
      <c r="R628" s="4" t="s">
        <v>1124</v>
      </c>
      <c r="S628" s="4" t="s">
        <v>1124</v>
      </c>
      <c r="T628" s="4" t="s">
        <v>1124</v>
      </c>
      <c r="U628" s="4" t="s">
        <v>1124</v>
      </c>
      <c r="V628" s="4" t="s">
        <v>1124</v>
      </c>
      <c r="W628" s="4" t="s">
        <v>1124</v>
      </c>
      <c r="X628" s="4" t="s">
        <v>1124</v>
      </c>
      <c r="Y628" s="4" t="s">
        <v>1124</v>
      </c>
      <c r="Z628" s="4" t="s">
        <v>1124</v>
      </c>
      <c r="AA628" s="4" t="s">
        <v>1124</v>
      </c>
      <c r="AB628" s="4" t="s">
        <v>1124</v>
      </c>
      <c r="AC628" s="4" t="s">
        <v>1124</v>
      </c>
      <c r="AD628" s="4" t="s">
        <v>1124</v>
      </c>
      <c r="AE628" s="4" t="s">
        <v>1124</v>
      </c>
      <c r="AF628" s="4" t="s">
        <v>1124</v>
      </c>
      <c r="AG628" s="4" t="s">
        <v>1124</v>
      </c>
      <c r="AH628" s="4" t="s">
        <v>1124</v>
      </c>
      <c r="AI628" s="4" t="s">
        <v>1124</v>
      </c>
      <c r="AJ628" s="4" t="s">
        <v>1124</v>
      </c>
      <c r="AK628" s="4" t="s">
        <v>1124</v>
      </c>
      <c r="AL628" s="4" t="s">
        <v>1124</v>
      </c>
      <c r="AM628" s="4" t="s">
        <v>1124</v>
      </c>
      <c r="AN628" s="4" t="s">
        <v>1124</v>
      </c>
      <c r="AO628" s="4" t="s">
        <v>1124</v>
      </c>
      <c r="AP628" s="4" t="s">
        <v>1124</v>
      </c>
      <c r="AQ628" s="4" t="s">
        <v>1124</v>
      </c>
      <c r="AR628" s="4" t="s">
        <v>1124</v>
      </c>
      <c r="AS628" s="4" t="s">
        <v>1124</v>
      </c>
      <c r="AT628" s="4" t="s">
        <v>1124</v>
      </c>
      <c r="AU628" s="4" t="s">
        <v>1124</v>
      </c>
      <c r="AV628" s="4" t="s">
        <v>1124</v>
      </c>
      <c r="AW628" s="4" t="s">
        <v>1124</v>
      </c>
      <c r="AX628" s="4" t="s">
        <v>1124</v>
      </c>
      <c r="AY628" s="4" t="s">
        <v>1124</v>
      </c>
      <c r="AZ628" s="4" t="s">
        <v>1124</v>
      </c>
      <c r="BA628" s="4" t="s">
        <v>1124</v>
      </c>
      <c r="BB628" s="4" t="s">
        <v>1124</v>
      </c>
      <c r="BC628" s="4" t="s">
        <v>1124</v>
      </c>
      <c r="BD628" s="4" t="s">
        <v>1124</v>
      </c>
      <c r="BE628" s="4" t="s">
        <v>1124</v>
      </c>
      <c r="BF628" s="4" t="s">
        <v>1124</v>
      </c>
      <c r="BG628" s="4" t="s">
        <v>1124</v>
      </c>
      <c r="BH628" s="3" t="s">
        <v>1124</v>
      </c>
      <c r="BI628" s="4" t="s">
        <v>1124</v>
      </c>
    </row>
    <row r="629" spans="1:61" ht="12.5" x14ac:dyDescent="0.25">
      <c r="A629" s="4" t="s">
        <v>1124</v>
      </c>
      <c r="B629" s="3" t="s">
        <v>1124</v>
      </c>
      <c r="C629" s="4" t="s">
        <v>1124</v>
      </c>
      <c r="D629" s="4" t="s">
        <v>1124</v>
      </c>
      <c r="E629" s="4" t="s">
        <v>1124</v>
      </c>
      <c r="F629" s="4" t="s">
        <v>1124</v>
      </c>
      <c r="G629" s="4" t="s">
        <v>1124</v>
      </c>
      <c r="H629" s="4" t="s">
        <v>1124</v>
      </c>
      <c r="I629" s="4" t="s">
        <v>1124</v>
      </c>
      <c r="J629" s="4" t="s">
        <v>1124</v>
      </c>
      <c r="K629" s="4" t="s">
        <v>1124</v>
      </c>
      <c r="L629" s="4" t="s">
        <v>1124</v>
      </c>
      <c r="M629" s="4" t="s">
        <v>1124</v>
      </c>
      <c r="N629" s="4" t="s">
        <v>1124</v>
      </c>
      <c r="O629" s="4" t="s">
        <v>1124</v>
      </c>
      <c r="P629" s="4" t="s">
        <v>1124</v>
      </c>
      <c r="Q629" s="4" t="s">
        <v>1124</v>
      </c>
      <c r="R629" s="4" t="s">
        <v>1124</v>
      </c>
      <c r="S629" s="4" t="s">
        <v>1124</v>
      </c>
      <c r="T629" s="4" t="s">
        <v>1124</v>
      </c>
      <c r="U629" s="4" t="s">
        <v>1124</v>
      </c>
      <c r="V629" s="4" t="s">
        <v>1124</v>
      </c>
      <c r="W629" s="4" t="s">
        <v>1124</v>
      </c>
      <c r="X629" s="4" t="s">
        <v>1124</v>
      </c>
      <c r="Y629" s="4" t="s">
        <v>1124</v>
      </c>
      <c r="Z629" s="4" t="s">
        <v>1124</v>
      </c>
      <c r="AA629" s="4" t="s">
        <v>1124</v>
      </c>
      <c r="AB629" s="4" t="s">
        <v>1124</v>
      </c>
      <c r="AC629" s="4" t="s">
        <v>1124</v>
      </c>
      <c r="AD629" s="4" t="s">
        <v>1124</v>
      </c>
      <c r="AE629" s="4" t="s">
        <v>1124</v>
      </c>
      <c r="AF629" s="4" t="s">
        <v>1124</v>
      </c>
      <c r="AG629" s="4" t="s">
        <v>1124</v>
      </c>
      <c r="AH629" s="4" t="s">
        <v>1124</v>
      </c>
      <c r="AI629" s="4" t="s">
        <v>1124</v>
      </c>
      <c r="AJ629" s="4" t="s">
        <v>1124</v>
      </c>
      <c r="AK629" s="4" t="s">
        <v>1124</v>
      </c>
      <c r="AL629" s="4" t="s">
        <v>1124</v>
      </c>
      <c r="AM629" s="4" t="s">
        <v>1124</v>
      </c>
      <c r="AN629" s="4" t="s">
        <v>1124</v>
      </c>
      <c r="AO629" s="4" t="s">
        <v>1124</v>
      </c>
      <c r="AP629" s="4" t="s">
        <v>1124</v>
      </c>
      <c r="AQ629" s="4" t="s">
        <v>1124</v>
      </c>
      <c r="AR629" s="4" t="s">
        <v>1124</v>
      </c>
      <c r="AS629" s="4" t="s">
        <v>1124</v>
      </c>
      <c r="AT629" s="4" t="s">
        <v>1124</v>
      </c>
      <c r="AU629" s="4" t="s">
        <v>1124</v>
      </c>
      <c r="AV629" s="4" t="s">
        <v>1124</v>
      </c>
      <c r="AW629" s="4" t="s">
        <v>1124</v>
      </c>
      <c r="AX629" s="4" t="s">
        <v>1124</v>
      </c>
      <c r="AY629" s="4" t="s">
        <v>1124</v>
      </c>
      <c r="AZ629" s="4" t="s">
        <v>1124</v>
      </c>
      <c r="BA629" s="4" t="s">
        <v>1124</v>
      </c>
      <c r="BB629" s="4" t="s">
        <v>1124</v>
      </c>
      <c r="BC629" s="4" t="s">
        <v>1124</v>
      </c>
      <c r="BD629" s="4" t="s">
        <v>1124</v>
      </c>
      <c r="BE629" s="4" t="s">
        <v>1124</v>
      </c>
      <c r="BF629" s="4" t="s">
        <v>1124</v>
      </c>
      <c r="BG629" s="4" t="s">
        <v>1124</v>
      </c>
      <c r="BH629" s="3" t="s">
        <v>1124</v>
      </c>
      <c r="BI629" s="4" t="s">
        <v>1124</v>
      </c>
    </row>
    <row r="630" spans="1:61" ht="12.5" x14ac:dyDescent="0.25">
      <c r="A630" s="4" t="s">
        <v>1124</v>
      </c>
      <c r="B630" s="3" t="s">
        <v>1124</v>
      </c>
      <c r="C630" s="4" t="s">
        <v>1124</v>
      </c>
      <c r="D630" s="4" t="s">
        <v>1124</v>
      </c>
      <c r="E630" s="4" t="s">
        <v>1124</v>
      </c>
      <c r="F630" s="4" t="s">
        <v>1124</v>
      </c>
      <c r="G630" s="4" t="s">
        <v>1124</v>
      </c>
      <c r="H630" s="4" t="s">
        <v>1124</v>
      </c>
      <c r="I630" s="4" t="s">
        <v>1124</v>
      </c>
      <c r="J630" s="4" t="s">
        <v>1124</v>
      </c>
      <c r="K630" s="4" t="s">
        <v>1124</v>
      </c>
      <c r="L630" s="4" t="s">
        <v>1124</v>
      </c>
      <c r="M630" s="4" t="s">
        <v>1124</v>
      </c>
      <c r="N630" s="4" t="s">
        <v>1124</v>
      </c>
      <c r="O630" s="4" t="s">
        <v>1124</v>
      </c>
      <c r="P630" s="4" t="s">
        <v>1124</v>
      </c>
      <c r="Q630" s="4" t="s">
        <v>1124</v>
      </c>
      <c r="R630" s="4" t="s">
        <v>1124</v>
      </c>
      <c r="S630" s="4" t="s">
        <v>1124</v>
      </c>
      <c r="T630" s="4" t="s">
        <v>1124</v>
      </c>
      <c r="U630" s="4" t="s">
        <v>1124</v>
      </c>
      <c r="V630" s="4" t="s">
        <v>1124</v>
      </c>
      <c r="W630" s="4" t="s">
        <v>1124</v>
      </c>
      <c r="X630" s="4" t="s">
        <v>1124</v>
      </c>
      <c r="Y630" s="4" t="s">
        <v>1124</v>
      </c>
      <c r="Z630" s="4" t="s">
        <v>1124</v>
      </c>
      <c r="AA630" s="4" t="s">
        <v>1124</v>
      </c>
      <c r="AB630" s="4" t="s">
        <v>1124</v>
      </c>
      <c r="AC630" s="4" t="s">
        <v>1124</v>
      </c>
      <c r="AD630" s="4" t="s">
        <v>1124</v>
      </c>
      <c r="AE630" s="4" t="s">
        <v>1124</v>
      </c>
      <c r="AF630" s="4" t="s">
        <v>1124</v>
      </c>
      <c r="AG630" s="4" t="s">
        <v>1124</v>
      </c>
      <c r="AH630" s="4" t="s">
        <v>1124</v>
      </c>
      <c r="AI630" s="4" t="s">
        <v>1124</v>
      </c>
      <c r="AJ630" s="4" t="s">
        <v>1124</v>
      </c>
      <c r="AK630" s="4" t="s">
        <v>1124</v>
      </c>
      <c r="AL630" s="4" t="s">
        <v>1124</v>
      </c>
      <c r="AM630" s="4" t="s">
        <v>1124</v>
      </c>
      <c r="AN630" s="4" t="s">
        <v>1124</v>
      </c>
      <c r="AO630" s="4" t="s">
        <v>1124</v>
      </c>
      <c r="AP630" s="4" t="s">
        <v>1124</v>
      </c>
      <c r="AQ630" s="4" t="s">
        <v>1124</v>
      </c>
      <c r="AR630" s="4" t="s">
        <v>1124</v>
      </c>
      <c r="AS630" s="4" t="s">
        <v>1124</v>
      </c>
      <c r="AT630" s="4" t="s">
        <v>1124</v>
      </c>
      <c r="AU630" s="4" t="s">
        <v>1124</v>
      </c>
      <c r="AV630" s="4" t="s">
        <v>1124</v>
      </c>
      <c r="AW630" s="4" t="s">
        <v>1124</v>
      </c>
      <c r="AX630" s="4" t="s">
        <v>1124</v>
      </c>
      <c r="AY630" s="4" t="s">
        <v>1124</v>
      </c>
      <c r="AZ630" s="4" t="s">
        <v>1124</v>
      </c>
      <c r="BA630" s="4" t="s">
        <v>1124</v>
      </c>
      <c r="BB630" s="4" t="s">
        <v>1124</v>
      </c>
      <c r="BC630" s="4" t="s">
        <v>1124</v>
      </c>
      <c r="BD630" s="4" t="s">
        <v>1124</v>
      </c>
      <c r="BE630" s="4" t="s">
        <v>1124</v>
      </c>
      <c r="BF630" s="4" t="s">
        <v>1124</v>
      </c>
      <c r="BG630" s="4" t="s">
        <v>1124</v>
      </c>
      <c r="BH630" s="3" t="s">
        <v>1124</v>
      </c>
      <c r="BI630" s="4" t="s">
        <v>1124</v>
      </c>
    </row>
    <row r="631" spans="1:61" ht="12.5" x14ac:dyDescent="0.25">
      <c r="A631" s="4" t="s">
        <v>1124</v>
      </c>
      <c r="B631" s="3" t="s">
        <v>1124</v>
      </c>
      <c r="C631" s="4" t="s">
        <v>1124</v>
      </c>
      <c r="D631" s="4" t="s">
        <v>1124</v>
      </c>
      <c r="E631" s="4" t="s">
        <v>1124</v>
      </c>
      <c r="F631" s="4" t="s">
        <v>1124</v>
      </c>
      <c r="G631" s="4" t="s">
        <v>1124</v>
      </c>
      <c r="H631" s="4" t="s">
        <v>1124</v>
      </c>
      <c r="I631" s="4" t="s">
        <v>1124</v>
      </c>
      <c r="J631" s="4" t="s">
        <v>1124</v>
      </c>
      <c r="K631" s="4" t="s">
        <v>1124</v>
      </c>
      <c r="L631" s="4" t="s">
        <v>1124</v>
      </c>
      <c r="M631" s="4" t="s">
        <v>1124</v>
      </c>
      <c r="N631" s="4" t="s">
        <v>1124</v>
      </c>
      <c r="O631" s="4" t="s">
        <v>1124</v>
      </c>
      <c r="P631" s="4" t="s">
        <v>1124</v>
      </c>
      <c r="Q631" s="4" t="s">
        <v>1124</v>
      </c>
      <c r="R631" s="4" t="s">
        <v>1124</v>
      </c>
      <c r="S631" s="4" t="s">
        <v>1124</v>
      </c>
      <c r="T631" s="4" t="s">
        <v>1124</v>
      </c>
      <c r="U631" s="4" t="s">
        <v>1124</v>
      </c>
      <c r="V631" s="4" t="s">
        <v>1124</v>
      </c>
      <c r="W631" s="4" t="s">
        <v>1124</v>
      </c>
      <c r="X631" s="4" t="s">
        <v>1124</v>
      </c>
      <c r="Y631" s="4" t="s">
        <v>1124</v>
      </c>
      <c r="Z631" s="4" t="s">
        <v>1124</v>
      </c>
      <c r="AA631" s="4" t="s">
        <v>1124</v>
      </c>
      <c r="AB631" s="4" t="s">
        <v>1124</v>
      </c>
      <c r="AC631" s="4" t="s">
        <v>1124</v>
      </c>
      <c r="AD631" s="4" t="s">
        <v>1124</v>
      </c>
      <c r="AE631" s="4" t="s">
        <v>1124</v>
      </c>
      <c r="AF631" s="4" t="s">
        <v>1124</v>
      </c>
      <c r="AG631" s="4" t="s">
        <v>1124</v>
      </c>
      <c r="AH631" s="4" t="s">
        <v>1124</v>
      </c>
      <c r="AI631" s="4" t="s">
        <v>1124</v>
      </c>
      <c r="AJ631" s="4" t="s">
        <v>1124</v>
      </c>
      <c r="AK631" s="4" t="s">
        <v>1124</v>
      </c>
      <c r="AL631" s="4" t="s">
        <v>1124</v>
      </c>
      <c r="AM631" s="4" t="s">
        <v>1124</v>
      </c>
      <c r="AN631" s="4" t="s">
        <v>1124</v>
      </c>
      <c r="AO631" s="4" t="s">
        <v>1124</v>
      </c>
      <c r="AP631" s="4" t="s">
        <v>1124</v>
      </c>
      <c r="AQ631" s="4" t="s">
        <v>1124</v>
      </c>
      <c r="AR631" s="4" t="s">
        <v>1124</v>
      </c>
      <c r="AS631" s="4" t="s">
        <v>1124</v>
      </c>
      <c r="AT631" s="4" t="s">
        <v>1124</v>
      </c>
      <c r="AU631" s="4" t="s">
        <v>1124</v>
      </c>
      <c r="AV631" s="4" t="s">
        <v>1124</v>
      </c>
      <c r="AW631" s="4" t="s">
        <v>1124</v>
      </c>
      <c r="AX631" s="4" t="s">
        <v>1124</v>
      </c>
      <c r="AY631" s="4" t="s">
        <v>1124</v>
      </c>
      <c r="AZ631" s="4" t="s">
        <v>1124</v>
      </c>
      <c r="BA631" s="4" t="s">
        <v>1124</v>
      </c>
      <c r="BB631" s="4" t="s">
        <v>1124</v>
      </c>
      <c r="BC631" s="4" t="s">
        <v>1124</v>
      </c>
      <c r="BD631" s="4" t="s">
        <v>1124</v>
      </c>
      <c r="BE631" s="4" t="s">
        <v>1124</v>
      </c>
      <c r="BF631" s="4" t="s">
        <v>1124</v>
      </c>
      <c r="BG631" s="4" t="s">
        <v>1124</v>
      </c>
      <c r="BH631" s="3" t="s">
        <v>1124</v>
      </c>
      <c r="BI631" s="4" t="s">
        <v>1124</v>
      </c>
    </row>
    <row r="632" spans="1:61" ht="12.5" x14ac:dyDescent="0.25">
      <c r="A632" s="4" t="s">
        <v>1124</v>
      </c>
      <c r="B632" s="3" t="s">
        <v>1124</v>
      </c>
      <c r="C632" s="4" t="s">
        <v>1124</v>
      </c>
      <c r="D632" s="4" t="s">
        <v>1124</v>
      </c>
      <c r="E632" s="4" t="s">
        <v>1124</v>
      </c>
      <c r="F632" s="4" t="s">
        <v>1124</v>
      </c>
      <c r="G632" s="4" t="s">
        <v>1124</v>
      </c>
      <c r="H632" s="4" t="s">
        <v>1124</v>
      </c>
      <c r="I632" s="4" t="s">
        <v>1124</v>
      </c>
      <c r="J632" s="4" t="s">
        <v>1124</v>
      </c>
      <c r="K632" s="4" t="s">
        <v>1124</v>
      </c>
      <c r="L632" s="4" t="s">
        <v>1124</v>
      </c>
      <c r="M632" s="4" t="s">
        <v>1124</v>
      </c>
      <c r="N632" s="4" t="s">
        <v>1124</v>
      </c>
      <c r="O632" s="4" t="s">
        <v>1124</v>
      </c>
      <c r="P632" s="4" t="s">
        <v>1124</v>
      </c>
      <c r="Q632" s="4" t="s">
        <v>1124</v>
      </c>
      <c r="R632" s="4" t="s">
        <v>1124</v>
      </c>
      <c r="S632" s="4" t="s">
        <v>1124</v>
      </c>
      <c r="T632" s="4" t="s">
        <v>1124</v>
      </c>
      <c r="U632" s="4" t="s">
        <v>1124</v>
      </c>
      <c r="V632" s="4" t="s">
        <v>1124</v>
      </c>
      <c r="W632" s="4" t="s">
        <v>1124</v>
      </c>
      <c r="X632" s="4" t="s">
        <v>1124</v>
      </c>
      <c r="Y632" s="4" t="s">
        <v>1124</v>
      </c>
      <c r="Z632" s="4" t="s">
        <v>1124</v>
      </c>
      <c r="AA632" s="4" t="s">
        <v>1124</v>
      </c>
      <c r="AB632" s="4" t="s">
        <v>1124</v>
      </c>
      <c r="AC632" s="4" t="s">
        <v>1124</v>
      </c>
      <c r="AD632" s="4" t="s">
        <v>1124</v>
      </c>
      <c r="AE632" s="4" t="s">
        <v>1124</v>
      </c>
      <c r="AF632" s="4" t="s">
        <v>1124</v>
      </c>
      <c r="AG632" s="4" t="s">
        <v>1124</v>
      </c>
      <c r="AH632" s="4" t="s">
        <v>1124</v>
      </c>
      <c r="AI632" s="4" t="s">
        <v>1124</v>
      </c>
      <c r="AJ632" s="4" t="s">
        <v>1124</v>
      </c>
      <c r="AK632" s="4" t="s">
        <v>1124</v>
      </c>
      <c r="AL632" s="4" t="s">
        <v>1124</v>
      </c>
      <c r="AM632" s="4" t="s">
        <v>1124</v>
      </c>
      <c r="AN632" s="4" t="s">
        <v>1124</v>
      </c>
      <c r="AO632" s="4" t="s">
        <v>1124</v>
      </c>
      <c r="AP632" s="4" t="s">
        <v>1124</v>
      </c>
      <c r="AQ632" s="4" t="s">
        <v>1124</v>
      </c>
      <c r="AR632" s="4" t="s">
        <v>1124</v>
      </c>
      <c r="AS632" s="4" t="s">
        <v>1124</v>
      </c>
      <c r="AT632" s="4" t="s">
        <v>1124</v>
      </c>
      <c r="AU632" s="4" t="s">
        <v>1124</v>
      </c>
      <c r="AV632" s="4" t="s">
        <v>1124</v>
      </c>
      <c r="AW632" s="4" t="s">
        <v>1124</v>
      </c>
      <c r="AX632" s="4" t="s">
        <v>1124</v>
      </c>
      <c r="AY632" s="4" t="s">
        <v>1124</v>
      </c>
      <c r="AZ632" s="4" t="s">
        <v>1124</v>
      </c>
      <c r="BA632" s="4" t="s">
        <v>1124</v>
      </c>
      <c r="BB632" s="4" t="s">
        <v>1124</v>
      </c>
      <c r="BC632" s="4" t="s">
        <v>1124</v>
      </c>
      <c r="BD632" s="4" t="s">
        <v>1124</v>
      </c>
      <c r="BE632" s="4" t="s">
        <v>1124</v>
      </c>
      <c r="BF632" s="4" t="s">
        <v>1124</v>
      </c>
      <c r="BG632" s="4" t="s">
        <v>1124</v>
      </c>
      <c r="BH632" s="3" t="s">
        <v>1124</v>
      </c>
      <c r="BI632" s="4" t="s">
        <v>1124</v>
      </c>
    </row>
    <row r="633" spans="1:61" ht="12.5" x14ac:dyDescent="0.25">
      <c r="A633" s="4" t="s">
        <v>1124</v>
      </c>
      <c r="B633" s="3" t="s">
        <v>1124</v>
      </c>
      <c r="C633" s="4" t="s">
        <v>1124</v>
      </c>
      <c r="D633" s="4" t="s">
        <v>1124</v>
      </c>
      <c r="E633" s="4" t="s">
        <v>1124</v>
      </c>
      <c r="F633" s="4" t="s">
        <v>1124</v>
      </c>
      <c r="G633" s="4" t="s">
        <v>1124</v>
      </c>
      <c r="H633" s="4" t="s">
        <v>1124</v>
      </c>
      <c r="I633" s="4" t="s">
        <v>1124</v>
      </c>
      <c r="J633" s="4" t="s">
        <v>1124</v>
      </c>
      <c r="K633" s="4" t="s">
        <v>1124</v>
      </c>
      <c r="L633" s="4" t="s">
        <v>1124</v>
      </c>
      <c r="M633" s="4" t="s">
        <v>1124</v>
      </c>
      <c r="N633" s="4" t="s">
        <v>1124</v>
      </c>
      <c r="O633" s="4" t="s">
        <v>1124</v>
      </c>
      <c r="P633" s="4" t="s">
        <v>1124</v>
      </c>
      <c r="Q633" s="4" t="s">
        <v>1124</v>
      </c>
      <c r="R633" s="4" t="s">
        <v>1124</v>
      </c>
      <c r="S633" s="4" t="s">
        <v>1124</v>
      </c>
      <c r="T633" s="4" t="s">
        <v>1124</v>
      </c>
      <c r="U633" s="4" t="s">
        <v>1124</v>
      </c>
      <c r="V633" s="4" t="s">
        <v>1124</v>
      </c>
      <c r="W633" s="4" t="s">
        <v>1124</v>
      </c>
      <c r="X633" s="4" t="s">
        <v>1124</v>
      </c>
      <c r="Y633" s="4" t="s">
        <v>1124</v>
      </c>
      <c r="Z633" s="4" t="s">
        <v>1124</v>
      </c>
      <c r="AA633" s="4" t="s">
        <v>1124</v>
      </c>
      <c r="AB633" s="4" t="s">
        <v>1124</v>
      </c>
      <c r="AC633" s="4" t="s">
        <v>1124</v>
      </c>
      <c r="AD633" s="4" t="s">
        <v>1124</v>
      </c>
      <c r="AE633" s="4" t="s">
        <v>1124</v>
      </c>
      <c r="AF633" s="4" t="s">
        <v>1124</v>
      </c>
      <c r="AG633" s="4" t="s">
        <v>1124</v>
      </c>
      <c r="AH633" s="4" t="s">
        <v>1124</v>
      </c>
      <c r="AI633" s="4" t="s">
        <v>1124</v>
      </c>
      <c r="AJ633" s="4" t="s">
        <v>1124</v>
      </c>
      <c r="AK633" s="4" t="s">
        <v>1124</v>
      </c>
      <c r="AL633" s="4" t="s">
        <v>1124</v>
      </c>
      <c r="AM633" s="4" t="s">
        <v>1124</v>
      </c>
      <c r="AN633" s="4" t="s">
        <v>1124</v>
      </c>
      <c r="AO633" s="4" t="s">
        <v>1124</v>
      </c>
      <c r="AP633" s="4" t="s">
        <v>1124</v>
      </c>
      <c r="AQ633" s="4" t="s">
        <v>1124</v>
      </c>
      <c r="AR633" s="4" t="s">
        <v>1124</v>
      </c>
      <c r="AS633" s="4" t="s">
        <v>1124</v>
      </c>
      <c r="AT633" s="4" t="s">
        <v>1124</v>
      </c>
      <c r="AU633" s="4" t="s">
        <v>1124</v>
      </c>
      <c r="AV633" s="4" t="s">
        <v>1124</v>
      </c>
      <c r="AW633" s="4" t="s">
        <v>1124</v>
      </c>
      <c r="AX633" s="4" t="s">
        <v>1124</v>
      </c>
      <c r="AY633" s="4" t="s">
        <v>1124</v>
      </c>
      <c r="AZ633" s="4" t="s">
        <v>1124</v>
      </c>
      <c r="BA633" s="4" t="s">
        <v>1124</v>
      </c>
      <c r="BB633" s="4" t="s">
        <v>1124</v>
      </c>
      <c r="BC633" s="4" t="s">
        <v>1124</v>
      </c>
      <c r="BD633" s="4" t="s">
        <v>1124</v>
      </c>
      <c r="BE633" s="4" t="s">
        <v>1124</v>
      </c>
      <c r="BF633" s="4" t="s">
        <v>1124</v>
      </c>
      <c r="BG633" s="4" t="s">
        <v>1124</v>
      </c>
      <c r="BH633" s="3" t="s">
        <v>1124</v>
      </c>
      <c r="BI633" s="4" t="s">
        <v>1124</v>
      </c>
    </row>
    <row r="634" spans="1:61" ht="12.5" x14ac:dyDescent="0.25">
      <c r="A634" s="4" t="s">
        <v>1124</v>
      </c>
      <c r="B634" s="3" t="s">
        <v>1124</v>
      </c>
      <c r="C634" s="4" t="s">
        <v>1124</v>
      </c>
      <c r="D634" s="4" t="s">
        <v>1124</v>
      </c>
      <c r="E634" s="4" t="s">
        <v>1124</v>
      </c>
      <c r="F634" s="4" t="s">
        <v>1124</v>
      </c>
      <c r="G634" s="4" t="s">
        <v>1124</v>
      </c>
      <c r="H634" s="4" t="s">
        <v>1124</v>
      </c>
      <c r="I634" s="4" t="s">
        <v>1124</v>
      </c>
      <c r="J634" s="4" t="s">
        <v>1124</v>
      </c>
      <c r="K634" s="4" t="s">
        <v>1124</v>
      </c>
      <c r="L634" s="4" t="s">
        <v>1124</v>
      </c>
      <c r="M634" s="4" t="s">
        <v>1124</v>
      </c>
      <c r="N634" s="4" t="s">
        <v>1124</v>
      </c>
      <c r="O634" s="4" t="s">
        <v>1124</v>
      </c>
      <c r="P634" s="4" t="s">
        <v>1124</v>
      </c>
      <c r="Q634" s="4" t="s">
        <v>1124</v>
      </c>
      <c r="R634" s="4" t="s">
        <v>1124</v>
      </c>
      <c r="S634" s="4" t="s">
        <v>1124</v>
      </c>
      <c r="T634" s="4" t="s">
        <v>1124</v>
      </c>
      <c r="U634" s="4" t="s">
        <v>1124</v>
      </c>
      <c r="V634" s="4" t="s">
        <v>1124</v>
      </c>
      <c r="W634" s="4" t="s">
        <v>1124</v>
      </c>
      <c r="X634" s="4" t="s">
        <v>1124</v>
      </c>
      <c r="Y634" s="4" t="s">
        <v>1124</v>
      </c>
      <c r="Z634" s="4" t="s">
        <v>1124</v>
      </c>
      <c r="AA634" s="4" t="s">
        <v>1124</v>
      </c>
      <c r="AB634" s="4" t="s">
        <v>1124</v>
      </c>
      <c r="AC634" s="4" t="s">
        <v>1124</v>
      </c>
      <c r="AD634" s="4" t="s">
        <v>1124</v>
      </c>
      <c r="AE634" s="4" t="s">
        <v>1124</v>
      </c>
      <c r="AF634" s="4" t="s">
        <v>1124</v>
      </c>
      <c r="AG634" s="4" t="s">
        <v>1124</v>
      </c>
      <c r="AH634" s="4" t="s">
        <v>1124</v>
      </c>
      <c r="AI634" s="4" t="s">
        <v>1124</v>
      </c>
      <c r="AJ634" s="4" t="s">
        <v>1124</v>
      </c>
      <c r="AK634" s="4" t="s">
        <v>1124</v>
      </c>
      <c r="AL634" s="4" t="s">
        <v>1124</v>
      </c>
      <c r="AM634" s="4" t="s">
        <v>1124</v>
      </c>
      <c r="AN634" s="4" t="s">
        <v>1124</v>
      </c>
      <c r="AO634" s="4" t="s">
        <v>1124</v>
      </c>
      <c r="AP634" s="4" t="s">
        <v>1124</v>
      </c>
      <c r="AQ634" s="4" t="s">
        <v>1124</v>
      </c>
      <c r="AR634" s="4" t="s">
        <v>1124</v>
      </c>
      <c r="AS634" s="4" t="s">
        <v>1124</v>
      </c>
      <c r="AT634" s="4" t="s">
        <v>1124</v>
      </c>
      <c r="AU634" s="4" t="s">
        <v>1124</v>
      </c>
      <c r="AV634" s="4" t="s">
        <v>1124</v>
      </c>
      <c r="AW634" s="4" t="s">
        <v>1124</v>
      </c>
      <c r="AX634" s="4" t="s">
        <v>1124</v>
      </c>
      <c r="AY634" s="4" t="s">
        <v>1124</v>
      </c>
      <c r="AZ634" s="4" t="s">
        <v>1124</v>
      </c>
      <c r="BA634" s="4" t="s">
        <v>1124</v>
      </c>
      <c r="BB634" s="4" t="s">
        <v>1124</v>
      </c>
      <c r="BC634" s="4" t="s">
        <v>1124</v>
      </c>
      <c r="BD634" s="4" t="s">
        <v>1124</v>
      </c>
      <c r="BE634" s="4" t="s">
        <v>1124</v>
      </c>
      <c r="BF634" s="4" t="s">
        <v>1124</v>
      </c>
      <c r="BG634" s="4" t="s">
        <v>1124</v>
      </c>
      <c r="BH634" s="3" t="s">
        <v>1124</v>
      </c>
      <c r="BI634" s="4" t="s">
        <v>1124</v>
      </c>
    </row>
    <row r="635" spans="1:61" ht="12.5" x14ac:dyDescent="0.25">
      <c r="A635" s="4" t="s">
        <v>1124</v>
      </c>
      <c r="B635" s="3" t="s">
        <v>1124</v>
      </c>
      <c r="C635" s="4" t="s">
        <v>1124</v>
      </c>
      <c r="D635" s="4" t="s">
        <v>1124</v>
      </c>
      <c r="E635" s="4" t="s">
        <v>1124</v>
      </c>
      <c r="F635" s="4" t="s">
        <v>1124</v>
      </c>
      <c r="G635" s="4" t="s">
        <v>1124</v>
      </c>
      <c r="H635" s="4" t="s">
        <v>1124</v>
      </c>
      <c r="I635" s="4" t="s">
        <v>1124</v>
      </c>
      <c r="J635" s="4" t="s">
        <v>1124</v>
      </c>
      <c r="K635" s="4" t="s">
        <v>1124</v>
      </c>
      <c r="L635" s="4" t="s">
        <v>1124</v>
      </c>
      <c r="M635" s="4" t="s">
        <v>1124</v>
      </c>
      <c r="N635" s="4" t="s">
        <v>1124</v>
      </c>
      <c r="O635" s="4" t="s">
        <v>1124</v>
      </c>
      <c r="P635" s="4" t="s">
        <v>1124</v>
      </c>
      <c r="Q635" s="4" t="s">
        <v>1124</v>
      </c>
      <c r="R635" s="4" t="s">
        <v>1124</v>
      </c>
      <c r="S635" s="4" t="s">
        <v>1124</v>
      </c>
      <c r="T635" s="4" t="s">
        <v>1124</v>
      </c>
      <c r="U635" s="4" t="s">
        <v>1124</v>
      </c>
      <c r="V635" s="4" t="s">
        <v>1124</v>
      </c>
      <c r="W635" s="4" t="s">
        <v>1124</v>
      </c>
      <c r="X635" s="4" t="s">
        <v>1124</v>
      </c>
      <c r="Y635" s="4" t="s">
        <v>1124</v>
      </c>
      <c r="Z635" s="4" t="s">
        <v>1124</v>
      </c>
      <c r="AA635" s="4" t="s">
        <v>1124</v>
      </c>
      <c r="AB635" s="4" t="s">
        <v>1124</v>
      </c>
      <c r="AC635" s="4" t="s">
        <v>1124</v>
      </c>
      <c r="AD635" s="4" t="s">
        <v>1124</v>
      </c>
      <c r="AE635" s="4" t="s">
        <v>1124</v>
      </c>
      <c r="AF635" s="4" t="s">
        <v>1124</v>
      </c>
      <c r="AG635" s="4" t="s">
        <v>1124</v>
      </c>
      <c r="AH635" s="4" t="s">
        <v>1124</v>
      </c>
      <c r="AI635" s="4" t="s">
        <v>1124</v>
      </c>
      <c r="AJ635" s="4" t="s">
        <v>1124</v>
      </c>
      <c r="AK635" s="4" t="s">
        <v>1124</v>
      </c>
      <c r="AL635" s="4" t="s">
        <v>1124</v>
      </c>
      <c r="AM635" s="4" t="s">
        <v>1124</v>
      </c>
      <c r="AN635" s="4" t="s">
        <v>1124</v>
      </c>
      <c r="AO635" s="4" t="s">
        <v>1124</v>
      </c>
      <c r="AP635" s="4" t="s">
        <v>1124</v>
      </c>
      <c r="AQ635" s="4" t="s">
        <v>1124</v>
      </c>
      <c r="AR635" s="4" t="s">
        <v>1124</v>
      </c>
      <c r="AS635" s="4" t="s">
        <v>1124</v>
      </c>
      <c r="AT635" s="4" t="s">
        <v>1124</v>
      </c>
      <c r="AU635" s="4" t="s">
        <v>1124</v>
      </c>
      <c r="AV635" s="4" t="s">
        <v>1124</v>
      </c>
      <c r="AW635" s="4" t="s">
        <v>1124</v>
      </c>
      <c r="AX635" s="4" t="s">
        <v>1124</v>
      </c>
      <c r="AY635" s="4" t="s">
        <v>1124</v>
      </c>
      <c r="AZ635" s="4" t="s">
        <v>1124</v>
      </c>
      <c r="BA635" s="4" t="s">
        <v>1124</v>
      </c>
      <c r="BB635" s="4" t="s">
        <v>1124</v>
      </c>
      <c r="BC635" s="4" t="s">
        <v>1124</v>
      </c>
      <c r="BD635" s="4" t="s">
        <v>1124</v>
      </c>
      <c r="BE635" s="4" t="s">
        <v>1124</v>
      </c>
      <c r="BF635" s="4" t="s">
        <v>1124</v>
      </c>
      <c r="BG635" s="4" t="s">
        <v>1124</v>
      </c>
      <c r="BH635" s="3" t="s">
        <v>1124</v>
      </c>
      <c r="BI635" s="4" t="s">
        <v>1124</v>
      </c>
    </row>
    <row r="636" spans="1:61" ht="12.5" x14ac:dyDescent="0.25">
      <c r="A636" s="4" t="s">
        <v>1124</v>
      </c>
      <c r="B636" s="3" t="s">
        <v>1124</v>
      </c>
      <c r="C636" s="4" t="s">
        <v>1124</v>
      </c>
      <c r="D636" s="4" t="s">
        <v>1124</v>
      </c>
      <c r="E636" s="4" t="s">
        <v>1124</v>
      </c>
      <c r="F636" s="4" t="s">
        <v>1124</v>
      </c>
      <c r="G636" s="4" t="s">
        <v>1124</v>
      </c>
      <c r="H636" s="4" t="s">
        <v>1124</v>
      </c>
      <c r="I636" s="4" t="s">
        <v>1124</v>
      </c>
      <c r="J636" s="4" t="s">
        <v>1124</v>
      </c>
      <c r="K636" s="4" t="s">
        <v>1124</v>
      </c>
      <c r="L636" s="4" t="s">
        <v>1124</v>
      </c>
      <c r="M636" s="4" t="s">
        <v>1124</v>
      </c>
      <c r="N636" s="4" t="s">
        <v>1124</v>
      </c>
      <c r="O636" s="4" t="s">
        <v>1124</v>
      </c>
      <c r="P636" s="4" t="s">
        <v>1124</v>
      </c>
      <c r="Q636" s="4" t="s">
        <v>1124</v>
      </c>
      <c r="R636" s="4" t="s">
        <v>1124</v>
      </c>
      <c r="S636" s="4" t="s">
        <v>1124</v>
      </c>
      <c r="T636" s="4" t="s">
        <v>1124</v>
      </c>
      <c r="U636" s="4" t="s">
        <v>1124</v>
      </c>
      <c r="V636" s="4" t="s">
        <v>1124</v>
      </c>
      <c r="W636" s="4" t="s">
        <v>1124</v>
      </c>
      <c r="X636" s="4" t="s">
        <v>1124</v>
      </c>
      <c r="Y636" s="4" t="s">
        <v>1124</v>
      </c>
      <c r="Z636" s="4" t="s">
        <v>1124</v>
      </c>
      <c r="AA636" s="4" t="s">
        <v>1124</v>
      </c>
      <c r="AB636" s="4" t="s">
        <v>1124</v>
      </c>
      <c r="AC636" s="4" t="s">
        <v>1124</v>
      </c>
      <c r="AD636" s="4" t="s">
        <v>1124</v>
      </c>
      <c r="AE636" s="4" t="s">
        <v>1124</v>
      </c>
      <c r="AF636" s="4" t="s">
        <v>1124</v>
      </c>
      <c r="AG636" s="4" t="s">
        <v>1124</v>
      </c>
      <c r="AH636" s="4" t="s">
        <v>1124</v>
      </c>
      <c r="AI636" s="4" t="s">
        <v>1124</v>
      </c>
      <c r="AJ636" s="4" t="s">
        <v>1124</v>
      </c>
      <c r="AK636" s="4" t="s">
        <v>1124</v>
      </c>
      <c r="AL636" s="4" t="s">
        <v>1124</v>
      </c>
      <c r="AM636" s="4" t="s">
        <v>1124</v>
      </c>
      <c r="AN636" s="4" t="s">
        <v>1124</v>
      </c>
      <c r="AO636" s="4" t="s">
        <v>1124</v>
      </c>
      <c r="AP636" s="4" t="s">
        <v>1124</v>
      </c>
      <c r="AQ636" s="4" t="s">
        <v>1124</v>
      </c>
      <c r="AR636" s="4" t="s">
        <v>1124</v>
      </c>
      <c r="AS636" s="4" t="s">
        <v>1124</v>
      </c>
      <c r="AT636" s="4" t="s">
        <v>1124</v>
      </c>
      <c r="AU636" s="4" t="s">
        <v>1124</v>
      </c>
      <c r="AV636" s="4" t="s">
        <v>1124</v>
      </c>
      <c r="AW636" s="4" t="s">
        <v>1124</v>
      </c>
      <c r="AX636" s="4" t="s">
        <v>1124</v>
      </c>
      <c r="AY636" s="4" t="s">
        <v>1124</v>
      </c>
      <c r="AZ636" s="4" t="s">
        <v>1124</v>
      </c>
      <c r="BA636" s="4" t="s">
        <v>1124</v>
      </c>
      <c r="BB636" s="4" t="s">
        <v>1124</v>
      </c>
      <c r="BC636" s="4" t="s">
        <v>1124</v>
      </c>
      <c r="BD636" s="4" t="s">
        <v>1124</v>
      </c>
      <c r="BE636" s="4" t="s">
        <v>1124</v>
      </c>
      <c r="BF636" s="4" t="s">
        <v>1124</v>
      </c>
      <c r="BG636" s="4" t="s">
        <v>1124</v>
      </c>
      <c r="BH636" s="3" t="s">
        <v>1124</v>
      </c>
      <c r="BI636" s="4" t="s">
        <v>1124</v>
      </c>
    </row>
    <row r="637" spans="1:61" ht="12.5" x14ac:dyDescent="0.25">
      <c r="A637" s="4" t="s">
        <v>1124</v>
      </c>
      <c r="B637" s="3" t="s">
        <v>1124</v>
      </c>
      <c r="C637" s="4" t="s">
        <v>1124</v>
      </c>
      <c r="D637" s="4" t="s">
        <v>1124</v>
      </c>
      <c r="E637" s="4" t="s">
        <v>1124</v>
      </c>
      <c r="F637" s="4" t="s">
        <v>1124</v>
      </c>
      <c r="G637" s="4" t="s">
        <v>1124</v>
      </c>
      <c r="H637" s="4" t="s">
        <v>1124</v>
      </c>
      <c r="I637" s="4" t="s">
        <v>1124</v>
      </c>
      <c r="J637" s="4" t="s">
        <v>1124</v>
      </c>
      <c r="K637" s="4" t="s">
        <v>1124</v>
      </c>
      <c r="L637" s="4" t="s">
        <v>1124</v>
      </c>
      <c r="M637" s="4" t="s">
        <v>1124</v>
      </c>
      <c r="N637" s="4" t="s">
        <v>1124</v>
      </c>
      <c r="O637" s="4" t="s">
        <v>1124</v>
      </c>
      <c r="P637" s="4" t="s">
        <v>1124</v>
      </c>
      <c r="Q637" s="4" t="s">
        <v>1124</v>
      </c>
      <c r="R637" s="4" t="s">
        <v>1124</v>
      </c>
      <c r="S637" s="4" t="s">
        <v>1124</v>
      </c>
      <c r="T637" s="4" t="s">
        <v>1124</v>
      </c>
      <c r="U637" s="4" t="s">
        <v>1124</v>
      </c>
      <c r="V637" s="4" t="s">
        <v>1124</v>
      </c>
      <c r="W637" s="4" t="s">
        <v>1124</v>
      </c>
      <c r="X637" s="4" t="s">
        <v>1124</v>
      </c>
      <c r="Y637" s="4" t="s">
        <v>1124</v>
      </c>
      <c r="Z637" s="4" t="s">
        <v>1124</v>
      </c>
      <c r="AA637" s="4" t="s">
        <v>1124</v>
      </c>
      <c r="AB637" s="4" t="s">
        <v>1124</v>
      </c>
      <c r="AC637" s="4" t="s">
        <v>1124</v>
      </c>
      <c r="AD637" s="4" t="s">
        <v>1124</v>
      </c>
      <c r="AE637" s="4" t="s">
        <v>1124</v>
      </c>
      <c r="AF637" s="4" t="s">
        <v>1124</v>
      </c>
      <c r="AG637" s="4" t="s">
        <v>1124</v>
      </c>
      <c r="AH637" s="4" t="s">
        <v>1124</v>
      </c>
      <c r="AI637" s="4" t="s">
        <v>1124</v>
      </c>
      <c r="AJ637" s="4" t="s">
        <v>1124</v>
      </c>
      <c r="AK637" s="4" t="s">
        <v>1124</v>
      </c>
      <c r="AL637" s="4" t="s">
        <v>1124</v>
      </c>
      <c r="AM637" s="4" t="s">
        <v>1124</v>
      </c>
      <c r="AN637" s="4" t="s">
        <v>1124</v>
      </c>
      <c r="AO637" s="4" t="s">
        <v>1124</v>
      </c>
      <c r="AP637" s="4" t="s">
        <v>1124</v>
      </c>
      <c r="AQ637" s="4" t="s">
        <v>1124</v>
      </c>
      <c r="AR637" s="4" t="s">
        <v>1124</v>
      </c>
      <c r="AS637" s="4" t="s">
        <v>1124</v>
      </c>
      <c r="AT637" s="4" t="s">
        <v>1124</v>
      </c>
      <c r="AU637" s="4" t="s">
        <v>1124</v>
      </c>
      <c r="AV637" s="4" t="s">
        <v>1124</v>
      </c>
      <c r="AW637" s="4" t="s">
        <v>1124</v>
      </c>
      <c r="AX637" s="4" t="s">
        <v>1124</v>
      </c>
      <c r="AY637" s="4" t="s">
        <v>1124</v>
      </c>
      <c r="AZ637" s="4" t="s">
        <v>1124</v>
      </c>
      <c r="BA637" s="4" t="s">
        <v>1124</v>
      </c>
      <c r="BB637" s="4" t="s">
        <v>1124</v>
      </c>
      <c r="BC637" s="4" t="s">
        <v>1124</v>
      </c>
      <c r="BD637" s="4" t="s">
        <v>1124</v>
      </c>
      <c r="BE637" s="4" t="s">
        <v>1124</v>
      </c>
      <c r="BF637" s="4" t="s">
        <v>1124</v>
      </c>
      <c r="BG637" s="4" t="s">
        <v>1124</v>
      </c>
      <c r="BH637" s="3" t="s">
        <v>1124</v>
      </c>
      <c r="BI637" s="4" t="s">
        <v>1124</v>
      </c>
    </row>
    <row r="638" spans="1:61" ht="12.5" x14ac:dyDescent="0.25">
      <c r="A638" s="4" t="s">
        <v>1124</v>
      </c>
      <c r="B638" s="3" t="s">
        <v>1124</v>
      </c>
      <c r="C638" s="4" t="s">
        <v>1124</v>
      </c>
      <c r="D638" s="4" t="s">
        <v>1124</v>
      </c>
      <c r="E638" s="4" t="s">
        <v>1124</v>
      </c>
      <c r="F638" s="4" t="s">
        <v>1124</v>
      </c>
      <c r="G638" s="4" t="s">
        <v>1124</v>
      </c>
      <c r="H638" s="4" t="s">
        <v>1124</v>
      </c>
      <c r="I638" s="4" t="s">
        <v>1124</v>
      </c>
      <c r="J638" s="4" t="s">
        <v>1124</v>
      </c>
      <c r="K638" s="4" t="s">
        <v>1124</v>
      </c>
      <c r="L638" s="4" t="s">
        <v>1124</v>
      </c>
      <c r="M638" s="4" t="s">
        <v>1124</v>
      </c>
      <c r="N638" s="4" t="s">
        <v>1124</v>
      </c>
      <c r="O638" s="4" t="s">
        <v>1124</v>
      </c>
      <c r="P638" s="4" t="s">
        <v>1124</v>
      </c>
      <c r="Q638" s="4" t="s">
        <v>1124</v>
      </c>
      <c r="R638" s="4" t="s">
        <v>1124</v>
      </c>
      <c r="S638" s="4" t="s">
        <v>1124</v>
      </c>
      <c r="T638" s="4" t="s">
        <v>1124</v>
      </c>
      <c r="U638" s="4" t="s">
        <v>1124</v>
      </c>
      <c r="V638" s="4" t="s">
        <v>1124</v>
      </c>
      <c r="W638" s="4" t="s">
        <v>1124</v>
      </c>
      <c r="X638" s="4" t="s">
        <v>1124</v>
      </c>
      <c r="Y638" s="4" t="s">
        <v>1124</v>
      </c>
      <c r="Z638" s="4" t="s">
        <v>1124</v>
      </c>
      <c r="AA638" s="4" t="s">
        <v>1124</v>
      </c>
      <c r="AB638" s="4" t="s">
        <v>1124</v>
      </c>
      <c r="AC638" s="4" t="s">
        <v>1124</v>
      </c>
      <c r="AD638" s="4" t="s">
        <v>1124</v>
      </c>
      <c r="AE638" s="4" t="s">
        <v>1124</v>
      </c>
      <c r="AF638" s="4" t="s">
        <v>1124</v>
      </c>
      <c r="AG638" s="4" t="s">
        <v>1124</v>
      </c>
      <c r="AH638" s="4" t="s">
        <v>1124</v>
      </c>
      <c r="AI638" s="4" t="s">
        <v>1124</v>
      </c>
      <c r="AJ638" s="4" t="s">
        <v>1124</v>
      </c>
      <c r="AK638" s="4" t="s">
        <v>1124</v>
      </c>
      <c r="AL638" s="4" t="s">
        <v>1124</v>
      </c>
      <c r="AM638" s="4" t="s">
        <v>1124</v>
      </c>
      <c r="AN638" s="4" t="s">
        <v>1124</v>
      </c>
      <c r="AO638" s="4" t="s">
        <v>1124</v>
      </c>
      <c r="AP638" s="4" t="s">
        <v>1124</v>
      </c>
      <c r="AQ638" s="4" t="s">
        <v>1124</v>
      </c>
      <c r="AR638" s="4" t="s">
        <v>1124</v>
      </c>
      <c r="AS638" s="4" t="s">
        <v>1124</v>
      </c>
      <c r="AT638" s="4" t="s">
        <v>1124</v>
      </c>
      <c r="AU638" s="4" t="s">
        <v>1124</v>
      </c>
      <c r="AV638" s="4" t="s">
        <v>1124</v>
      </c>
      <c r="AW638" s="4" t="s">
        <v>1124</v>
      </c>
      <c r="AX638" s="4" t="s">
        <v>1124</v>
      </c>
      <c r="AY638" s="4" t="s">
        <v>1124</v>
      </c>
      <c r="AZ638" s="4" t="s">
        <v>1124</v>
      </c>
      <c r="BA638" s="4" t="s">
        <v>1124</v>
      </c>
      <c r="BB638" s="4" t="s">
        <v>1124</v>
      </c>
      <c r="BC638" s="4" t="s">
        <v>1124</v>
      </c>
      <c r="BD638" s="4" t="s">
        <v>1124</v>
      </c>
      <c r="BE638" s="4" t="s">
        <v>1124</v>
      </c>
      <c r="BF638" s="4" t="s">
        <v>1124</v>
      </c>
      <c r="BG638" s="4" t="s">
        <v>1124</v>
      </c>
      <c r="BH638" s="3" t="s">
        <v>1124</v>
      </c>
      <c r="BI638" s="4" t="s">
        <v>1124</v>
      </c>
    </row>
    <row r="639" spans="1:61" ht="12.5" x14ac:dyDescent="0.25">
      <c r="A639" s="4" t="s">
        <v>1124</v>
      </c>
      <c r="B639" s="3" t="s">
        <v>1124</v>
      </c>
      <c r="C639" s="4" t="s">
        <v>1124</v>
      </c>
      <c r="D639" s="4" t="s">
        <v>1124</v>
      </c>
      <c r="E639" s="4" t="s">
        <v>1124</v>
      </c>
      <c r="F639" s="4" t="s">
        <v>1124</v>
      </c>
      <c r="G639" s="4" t="s">
        <v>1124</v>
      </c>
      <c r="H639" s="4" t="s">
        <v>1124</v>
      </c>
      <c r="I639" s="4" t="s">
        <v>1124</v>
      </c>
      <c r="J639" s="4" t="s">
        <v>1124</v>
      </c>
      <c r="K639" s="4" t="s">
        <v>1124</v>
      </c>
      <c r="L639" s="4" t="s">
        <v>1124</v>
      </c>
      <c r="M639" s="4" t="s">
        <v>1124</v>
      </c>
      <c r="N639" s="4" t="s">
        <v>1124</v>
      </c>
      <c r="O639" s="4" t="s">
        <v>1124</v>
      </c>
      <c r="P639" s="4" t="s">
        <v>1124</v>
      </c>
      <c r="Q639" s="4" t="s">
        <v>1124</v>
      </c>
      <c r="R639" s="4" t="s">
        <v>1124</v>
      </c>
      <c r="S639" s="4" t="s">
        <v>1124</v>
      </c>
      <c r="T639" s="4" t="s">
        <v>1124</v>
      </c>
      <c r="U639" s="4" t="s">
        <v>1124</v>
      </c>
      <c r="V639" s="4" t="s">
        <v>1124</v>
      </c>
      <c r="W639" s="4" t="s">
        <v>1124</v>
      </c>
      <c r="X639" s="4" t="s">
        <v>1124</v>
      </c>
      <c r="Y639" s="4" t="s">
        <v>1124</v>
      </c>
      <c r="Z639" s="4" t="s">
        <v>1124</v>
      </c>
      <c r="AA639" s="4" t="s">
        <v>1124</v>
      </c>
      <c r="AB639" s="4" t="s">
        <v>1124</v>
      </c>
      <c r="AC639" s="4" t="s">
        <v>1124</v>
      </c>
      <c r="AD639" s="4" t="s">
        <v>1124</v>
      </c>
      <c r="AE639" s="4" t="s">
        <v>1124</v>
      </c>
      <c r="AF639" s="4" t="s">
        <v>1124</v>
      </c>
      <c r="AG639" s="4" t="s">
        <v>1124</v>
      </c>
      <c r="AH639" s="4" t="s">
        <v>1124</v>
      </c>
      <c r="AI639" s="4" t="s">
        <v>1124</v>
      </c>
      <c r="AJ639" s="4" t="s">
        <v>1124</v>
      </c>
      <c r="AK639" s="4" t="s">
        <v>1124</v>
      </c>
      <c r="AL639" s="4" t="s">
        <v>1124</v>
      </c>
      <c r="AM639" s="4" t="s">
        <v>1124</v>
      </c>
      <c r="AN639" s="4" t="s">
        <v>1124</v>
      </c>
      <c r="AO639" s="4" t="s">
        <v>1124</v>
      </c>
      <c r="AP639" s="4" t="s">
        <v>1124</v>
      </c>
      <c r="AQ639" s="4" t="s">
        <v>1124</v>
      </c>
      <c r="AR639" s="4" t="s">
        <v>1124</v>
      </c>
      <c r="AS639" s="4" t="s">
        <v>1124</v>
      </c>
      <c r="AT639" s="4" t="s">
        <v>1124</v>
      </c>
      <c r="AU639" s="4" t="s">
        <v>1124</v>
      </c>
      <c r="AV639" s="4" t="s">
        <v>1124</v>
      </c>
      <c r="AW639" s="4" t="s">
        <v>1124</v>
      </c>
      <c r="AX639" s="4" t="s">
        <v>1124</v>
      </c>
      <c r="AY639" s="4" t="s">
        <v>1124</v>
      </c>
      <c r="AZ639" s="4" t="s">
        <v>1124</v>
      </c>
      <c r="BA639" s="4" t="s">
        <v>1124</v>
      </c>
      <c r="BB639" s="4" t="s">
        <v>1124</v>
      </c>
      <c r="BC639" s="4" t="s">
        <v>1124</v>
      </c>
      <c r="BD639" s="4" t="s">
        <v>1124</v>
      </c>
      <c r="BE639" s="4" t="s">
        <v>1124</v>
      </c>
      <c r="BF639" s="4" t="s">
        <v>1124</v>
      </c>
      <c r="BG639" s="4" t="s">
        <v>1124</v>
      </c>
      <c r="BH639" s="3" t="s">
        <v>1124</v>
      </c>
      <c r="BI639" s="4" t="s">
        <v>1124</v>
      </c>
    </row>
    <row r="640" spans="1:61" ht="12.5" x14ac:dyDescent="0.25">
      <c r="A640" s="4" t="s">
        <v>1124</v>
      </c>
      <c r="B640" s="3" t="s">
        <v>1124</v>
      </c>
      <c r="C640" s="4" t="s">
        <v>1124</v>
      </c>
      <c r="D640" s="4" t="s">
        <v>1124</v>
      </c>
      <c r="E640" s="4" t="s">
        <v>1124</v>
      </c>
      <c r="F640" s="4" t="s">
        <v>1124</v>
      </c>
      <c r="G640" s="4" t="s">
        <v>1124</v>
      </c>
      <c r="H640" s="4" t="s">
        <v>1124</v>
      </c>
      <c r="I640" s="4" t="s">
        <v>1124</v>
      </c>
      <c r="J640" s="4" t="s">
        <v>1124</v>
      </c>
      <c r="K640" s="4" t="s">
        <v>1124</v>
      </c>
      <c r="L640" s="4" t="s">
        <v>1124</v>
      </c>
      <c r="M640" s="4" t="s">
        <v>1124</v>
      </c>
      <c r="N640" s="4" t="s">
        <v>1124</v>
      </c>
      <c r="O640" s="4" t="s">
        <v>1124</v>
      </c>
      <c r="P640" s="4" t="s">
        <v>1124</v>
      </c>
      <c r="Q640" s="4" t="s">
        <v>1124</v>
      </c>
      <c r="R640" s="4" t="s">
        <v>1124</v>
      </c>
      <c r="S640" s="4" t="s">
        <v>1124</v>
      </c>
      <c r="T640" s="4" t="s">
        <v>1124</v>
      </c>
      <c r="U640" s="4" t="s">
        <v>1124</v>
      </c>
      <c r="V640" s="4" t="s">
        <v>1124</v>
      </c>
      <c r="W640" s="4" t="s">
        <v>1124</v>
      </c>
      <c r="X640" s="4" t="s">
        <v>1124</v>
      </c>
      <c r="Y640" s="4" t="s">
        <v>1124</v>
      </c>
      <c r="Z640" s="4" t="s">
        <v>1124</v>
      </c>
      <c r="AA640" s="4" t="s">
        <v>1124</v>
      </c>
      <c r="AB640" s="4" t="s">
        <v>1124</v>
      </c>
      <c r="AC640" s="4" t="s">
        <v>1124</v>
      </c>
      <c r="AD640" s="4" t="s">
        <v>1124</v>
      </c>
      <c r="AE640" s="4" t="s">
        <v>1124</v>
      </c>
      <c r="AF640" s="4" t="s">
        <v>1124</v>
      </c>
      <c r="AG640" s="4" t="s">
        <v>1124</v>
      </c>
      <c r="AH640" s="4" t="s">
        <v>1124</v>
      </c>
      <c r="AI640" s="4" t="s">
        <v>1124</v>
      </c>
      <c r="AJ640" s="4" t="s">
        <v>1124</v>
      </c>
      <c r="AK640" s="4" t="s">
        <v>1124</v>
      </c>
      <c r="AL640" s="4" t="s">
        <v>1124</v>
      </c>
      <c r="AM640" s="4" t="s">
        <v>1124</v>
      </c>
      <c r="AN640" s="4" t="s">
        <v>1124</v>
      </c>
      <c r="AO640" s="4" t="s">
        <v>1124</v>
      </c>
      <c r="AP640" s="4" t="s">
        <v>1124</v>
      </c>
      <c r="AQ640" s="4" t="s">
        <v>1124</v>
      </c>
      <c r="AR640" s="4" t="s">
        <v>1124</v>
      </c>
      <c r="AS640" s="4" t="s">
        <v>1124</v>
      </c>
      <c r="AT640" s="4" t="s">
        <v>1124</v>
      </c>
      <c r="AU640" s="4" t="s">
        <v>1124</v>
      </c>
      <c r="AV640" s="4" t="s">
        <v>1124</v>
      </c>
      <c r="AW640" s="4" t="s">
        <v>1124</v>
      </c>
      <c r="AX640" s="4" t="s">
        <v>1124</v>
      </c>
      <c r="AY640" s="4" t="s">
        <v>1124</v>
      </c>
      <c r="AZ640" s="4" t="s">
        <v>1124</v>
      </c>
      <c r="BA640" s="4" t="s">
        <v>1124</v>
      </c>
      <c r="BB640" s="4" t="s">
        <v>1124</v>
      </c>
      <c r="BC640" s="4" t="s">
        <v>1124</v>
      </c>
      <c r="BD640" s="4" t="s">
        <v>1124</v>
      </c>
      <c r="BE640" s="4" t="s">
        <v>1124</v>
      </c>
      <c r="BF640" s="4" t="s">
        <v>1124</v>
      </c>
      <c r="BG640" s="4" t="s">
        <v>1124</v>
      </c>
      <c r="BH640" s="3" t="s">
        <v>1124</v>
      </c>
      <c r="BI640" s="4" t="s">
        <v>1124</v>
      </c>
    </row>
    <row r="641" spans="1:61" ht="12.5" x14ac:dyDescent="0.25">
      <c r="A641" s="4" t="s">
        <v>1124</v>
      </c>
      <c r="B641" s="3" t="s">
        <v>1124</v>
      </c>
      <c r="C641" s="4" t="s">
        <v>1124</v>
      </c>
      <c r="D641" s="4" t="s">
        <v>1124</v>
      </c>
      <c r="E641" s="4" t="s">
        <v>1124</v>
      </c>
      <c r="F641" s="4" t="s">
        <v>1124</v>
      </c>
      <c r="G641" s="4" t="s">
        <v>1124</v>
      </c>
      <c r="H641" s="4" t="s">
        <v>1124</v>
      </c>
      <c r="I641" s="4" t="s">
        <v>1124</v>
      </c>
      <c r="J641" s="4" t="s">
        <v>1124</v>
      </c>
      <c r="K641" s="4" t="s">
        <v>1124</v>
      </c>
      <c r="L641" s="4" t="s">
        <v>1124</v>
      </c>
      <c r="M641" s="4" t="s">
        <v>1124</v>
      </c>
      <c r="N641" s="4" t="s">
        <v>1124</v>
      </c>
      <c r="O641" s="4" t="s">
        <v>1124</v>
      </c>
      <c r="P641" s="4" t="s">
        <v>1124</v>
      </c>
      <c r="Q641" s="4" t="s">
        <v>1124</v>
      </c>
      <c r="R641" s="4" t="s">
        <v>1124</v>
      </c>
      <c r="S641" s="4" t="s">
        <v>1124</v>
      </c>
      <c r="T641" s="4" t="s">
        <v>1124</v>
      </c>
      <c r="U641" s="4" t="s">
        <v>1124</v>
      </c>
      <c r="V641" s="4" t="s">
        <v>1124</v>
      </c>
      <c r="W641" s="4" t="s">
        <v>1124</v>
      </c>
      <c r="X641" s="4" t="s">
        <v>1124</v>
      </c>
      <c r="Y641" s="4" t="s">
        <v>1124</v>
      </c>
      <c r="Z641" s="4" t="s">
        <v>1124</v>
      </c>
      <c r="AA641" s="4" t="s">
        <v>1124</v>
      </c>
      <c r="AB641" s="4" t="s">
        <v>1124</v>
      </c>
      <c r="AC641" s="4" t="s">
        <v>1124</v>
      </c>
      <c r="AD641" s="4" t="s">
        <v>1124</v>
      </c>
      <c r="AE641" s="4" t="s">
        <v>1124</v>
      </c>
      <c r="AF641" s="4" t="s">
        <v>1124</v>
      </c>
      <c r="AG641" s="4" t="s">
        <v>1124</v>
      </c>
      <c r="AH641" s="4" t="s">
        <v>1124</v>
      </c>
      <c r="AI641" s="4" t="s">
        <v>1124</v>
      </c>
      <c r="AJ641" s="4" t="s">
        <v>1124</v>
      </c>
      <c r="AK641" s="4" t="s">
        <v>1124</v>
      </c>
      <c r="AL641" s="4" t="s">
        <v>1124</v>
      </c>
      <c r="AM641" s="4" t="s">
        <v>1124</v>
      </c>
      <c r="AN641" s="4" t="s">
        <v>1124</v>
      </c>
      <c r="AO641" s="4" t="s">
        <v>1124</v>
      </c>
      <c r="AP641" s="4" t="s">
        <v>1124</v>
      </c>
      <c r="AQ641" s="4" t="s">
        <v>1124</v>
      </c>
      <c r="AR641" s="4" t="s">
        <v>1124</v>
      </c>
      <c r="AS641" s="4" t="s">
        <v>1124</v>
      </c>
      <c r="AT641" s="4" t="s">
        <v>1124</v>
      </c>
      <c r="AU641" s="4" t="s">
        <v>1124</v>
      </c>
      <c r="AV641" s="4" t="s">
        <v>1124</v>
      </c>
      <c r="AW641" s="4" t="s">
        <v>1124</v>
      </c>
      <c r="AX641" s="4" t="s">
        <v>1124</v>
      </c>
      <c r="AY641" s="4" t="s">
        <v>1124</v>
      </c>
      <c r="AZ641" s="4" t="s">
        <v>1124</v>
      </c>
      <c r="BA641" s="4" t="s">
        <v>1124</v>
      </c>
      <c r="BB641" s="4" t="s">
        <v>1124</v>
      </c>
      <c r="BC641" s="4" t="s">
        <v>1124</v>
      </c>
      <c r="BD641" s="4" t="s">
        <v>1124</v>
      </c>
      <c r="BE641" s="4" t="s">
        <v>1124</v>
      </c>
      <c r="BF641" s="4" t="s">
        <v>1124</v>
      </c>
      <c r="BG641" s="4" t="s">
        <v>1124</v>
      </c>
      <c r="BH641" s="3" t="s">
        <v>1124</v>
      </c>
      <c r="BI641" s="4" t="s">
        <v>1124</v>
      </c>
    </row>
    <row r="642" spans="1:61" ht="12.5" x14ac:dyDescent="0.25">
      <c r="A642" s="4" t="s">
        <v>1124</v>
      </c>
      <c r="B642" s="3" t="s">
        <v>1124</v>
      </c>
      <c r="C642" s="4" t="s">
        <v>1124</v>
      </c>
      <c r="D642" s="4" t="s">
        <v>1124</v>
      </c>
      <c r="E642" s="4" t="s">
        <v>1124</v>
      </c>
      <c r="F642" s="4" t="s">
        <v>1124</v>
      </c>
      <c r="G642" s="4" t="s">
        <v>1124</v>
      </c>
      <c r="H642" s="4" t="s">
        <v>1124</v>
      </c>
      <c r="I642" s="4" t="s">
        <v>1124</v>
      </c>
      <c r="J642" s="4" t="s">
        <v>1124</v>
      </c>
      <c r="K642" s="4" t="s">
        <v>1124</v>
      </c>
      <c r="L642" s="4" t="s">
        <v>1124</v>
      </c>
      <c r="M642" s="4" t="s">
        <v>1124</v>
      </c>
      <c r="N642" s="4" t="s">
        <v>1124</v>
      </c>
      <c r="O642" s="4" t="s">
        <v>1124</v>
      </c>
      <c r="P642" s="4" t="s">
        <v>1124</v>
      </c>
      <c r="Q642" s="4" t="s">
        <v>1124</v>
      </c>
      <c r="R642" s="4" t="s">
        <v>1124</v>
      </c>
      <c r="S642" s="4" t="s">
        <v>1124</v>
      </c>
      <c r="T642" s="4" t="s">
        <v>1124</v>
      </c>
      <c r="U642" s="4" t="s">
        <v>1124</v>
      </c>
      <c r="V642" s="4" t="s">
        <v>1124</v>
      </c>
      <c r="W642" s="4" t="s">
        <v>1124</v>
      </c>
      <c r="X642" s="4" t="s">
        <v>1124</v>
      </c>
      <c r="Y642" s="4" t="s">
        <v>1124</v>
      </c>
      <c r="Z642" s="4" t="s">
        <v>1124</v>
      </c>
      <c r="AA642" s="4" t="s">
        <v>1124</v>
      </c>
      <c r="AB642" s="4" t="s">
        <v>1124</v>
      </c>
      <c r="AC642" s="4" t="s">
        <v>1124</v>
      </c>
      <c r="AD642" s="4" t="s">
        <v>1124</v>
      </c>
      <c r="AE642" s="4" t="s">
        <v>1124</v>
      </c>
      <c r="AF642" s="4" t="s">
        <v>1124</v>
      </c>
      <c r="AG642" s="4" t="s">
        <v>1124</v>
      </c>
      <c r="AH642" s="4" t="s">
        <v>1124</v>
      </c>
      <c r="AI642" s="4" t="s">
        <v>1124</v>
      </c>
      <c r="AJ642" s="4" t="s">
        <v>1124</v>
      </c>
      <c r="AK642" s="4" t="s">
        <v>1124</v>
      </c>
      <c r="AL642" s="4" t="s">
        <v>1124</v>
      </c>
      <c r="AM642" s="4" t="s">
        <v>1124</v>
      </c>
      <c r="AN642" s="4" t="s">
        <v>1124</v>
      </c>
      <c r="AO642" s="4" t="s">
        <v>1124</v>
      </c>
      <c r="AP642" s="4" t="s">
        <v>1124</v>
      </c>
      <c r="AQ642" s="4" t="s">
        <v>1124</v>
      </c>
      <c r="AR642" s="4" t="s">
        <v>1124</v>
      </c>
      <c r="AS642" s="4" t="s">
        <v>1124</v>
      </c>
      <c r="AT642" s="4" t="s">
        <v>1124</v>
      </c>
      <c r="AU642" s="4" t="s">
        <v>1124</v>
      </c>
      <c r="AV642" s="4" t="s">
        <v>1124</v>
      </c>
      <c r="AW642" s="4" t="s">
        <v>1124</v>
      </c>
      <c r="AX642" s="4" t="s">
        <v>1124</v>
      </c>
      <c r="AY642" s="4" t="s">
        <v>1124</v>
      </c>
      <c r="AZ642" s="4" t="s">
        <v>1124</v>
      </c>
      <c r="BA642" s="4" t="s">
        <v>1124</v>
      </c>
      <c r="BB642" s="4" t="s">
        <v>1124</v>
      </c>
      <c r="BC642" s="4" t="s">
        <v>1124</v>
      </c>
      <c r="BD642" s="4" t="s">
        <v>1124</v>
      </c>
      <c r="BE642" s="4" t="s">
        <v>1124</v>
      </c>
      <c r="BF642" s="4" t="s">
        <v>1124</v>
      </c>
      <c r="BG642" s="4" t="s">
        <v>1124</v>
      </c>
      <c r="BH642" s="3" t="s">
        <v>1124</v>
      </c>
      <c r="BI642" s="4" t="s">
        <v>1124</v>
      </c>
    </row>
    <row r="643" spans="1:61" ht="12.5" x14ac:dyDescent="0.25">
      <c r="A643" s="4" t="s">
        <v>1124</v>
      </c>
      <c r="B643" s="3" t="s">
        <v>1124</v>
      </c>
      <c r="C643" s="4" t="s">
        <v>1124</v>
      </c>
      <c r="D643" s="4" t="s">
        <v>1124</v>
      </c>
      <c r="E643" s="4" t="s">
        <v>1124</v>
      </c>
      <c r="F643" s="4" t="s">
        <v>1124</v>
      </c>
      <c r="G643" s="4" t="s">
        <v>1124</v>
      </c>
      <c r="H643" s="4" t="s">
        <v>1124</v>
      </c>
      <c r="I643" s="4" t="s">
        <v>1124</v>
      </c>
      <c r="J643" s="4" t="s">
        <v>1124</v>
      </c>
      <c r="K643" s="4" t="s">
        <v>1124</v>
      </c>
      <c r="L643" s="4" t="s">
        <v>1124</v>
      </c>
      <c r="M643" s="4" t="s">
        <v>1124</v>
      </c>
      <c r="N643" s="4" t="s">
        <v>1124</v>
      </c>
      <c r="O643" s="4" t="s">
        <v>1124</v>
      </c>
      <c r="P643" s="4" t="s">
        <v>1124</v>
      </c>
      <c r="Q643" s="4" t="s">
        <v>1124</v>
      </c>
      <c r="R643" s="4" t="s">
        <v>1124</v>
      </c>
      <c r="S643" s="4" t="s">
        <v>1124</v>
      </c>
      <c r="T643" s="4" t="s">
        <v>1124</v>
      </c>
      <c r="U643" s="4" t="s">
        <v>1124</v>
      </c>
      <c r="V643" s="4" t="s">
        <v>1124</v>
      </c>
      <c r="W643" s="4" t="s">
        <v>1124</v>
      </c>
      <c r="X643" s="4" t="s">
        <v>1124</v>
      </c>
      <c r="Y643" s="4" t="s">
        <v>1124</v>
      </c>
      <c r="Z643" s="4" t="s">
        <v>1124</v>
      </c>
      <c r="AA643" s="4" t="s">
        <v>1124</v>
      </c>
      <c r="AB643" s="4" t="s">
        <v>1124</v>
      </c>
      <c r="AC643" s="4" t="s">
        <v>1124</v>
      </c>
      <c r="AD643" s="4" t="s">
        <v>1124</v>
      </c>
      <c r="AE643" s="4" t="s">
        <v>1124</v>
      </c>
      <c r="AF643" s="4" t="s">
        <v>1124</v>
      </c>
      <c r="AG643" s="4" t="s">
        <v>1124</v>
      </c>
      <c r="AH643" s="4" t="s">
        <v>1124</v>
      </c>
      <c r="AI643" s="4" t="s">
        <v>1124</v>
      </c>
      <c r="AJ643" s="4" t="s">
        <v>1124</v>
      </c>
      <c r="AK643" s="4" t="s">
        <v>1124</v>
      </c>
      <c r="AL643" s="4" t="s">
        <v>1124</v>
      </c>
      <c r="AM643" s="4" t="s">
        <v>1124</v>
      </c>
      <c r="AN643" s="4" t="s">
        <v>1124</v>
      </c>
      <c r="AO643" s="4" t="s">
        <v>1124</v>
      </c>
      <c r="AP643" s="4" t="s">
        <v>1124</v>
      </c>
      <c r="AQ643" s="4" t="s">
        <v>1124</v>
      </c>
      <c r="AR643" s="4" t="s">
        <v>1124</v>
      </c>
      <c r="AS643" s="4" t="s">
        <v>1124</v>
      </c>
      <c r="AT643" s="4" t="s">
        <v>1124</v>
      </c>
      <c r="AU643" s="4" t="s">
        <v>1124</v>
      </c>
      <c r="AV643" s="4" t="s">
        <v>1124</v>
      </c>
      <c r="AW643" s="4" t="s">
        <v>1124</v>
      </c>
      <c r="AX643" s="4" t="s">
        <v>1124</v>
      </c>
      <c r="AY643" s="4" t="s">
        <v>1124</v>
      </c>
      <c r="AZ643" s="4" t="s">
        <v>1124</v>
      </c>
      <c r="BA643" s="4" t="s">
        <v>1124</v>
      </c>
      <c r="BB643" s="4" t="s">
        <v>1124</v>
      </c>
      <c r="BC643" s="4" t="s">
        <v>1124</v>
      </c>
      <c r="BD643" s="4" t="s">
        <v>1124</v>
      </c>
      <c r="BE643" s="4" t="s">
        <v>1124</v>
      </c>
      <c r="BF643" s="4" t="s">
        <v>1124</v>
      </c>
      <c r="BG643" s="4" t="s">
        <v>1124</v>
      </c>
      <c r="BH643" s="3" t="s">
        <v>1124</v>
      </c>
      <c r="BI643" s="4" t="s">
        <v>1124</v>
      </c>
    </row>
    <row r="644" spans="1:61" ht="12.5" x14ac:dyDescent="0.25">
      <c r="A644" s="4" t="s">
        <v>1124</v>
      </c>
      <c r="B644" s="3" t="s">
        <v>1124</v>
      </c>
      <c r="C644" s="4" t="s">
        <v>1124</v>
      </c>
      <c r="D644" s="4" t="s">
        <v>1124</v>
      </c>
      <c r="E644" s="4" t="s">
        <v>1124</v>
      </c>
      <c r="F644" s="4" t="s">
        <v>1124</v>
      </c>
      <c r="G644" s="4" t="s">
        <v>1124</v>
      </c>
      <c r="H644" s="4" t="s">
        <v>1124</v>
      </c>
      <c r="I644" s="4" t="s">
        <v>1124</v>
      </c>
      <c r="J644" s="4" t="s">
        <v>1124</v>
      </c>
      <c r="K644" s="4" t="s">
        <v>1124</v>
      </c>
      <c r="L644" s="4" t="s">
        <v>1124</v>
      </c>
      <c r="M644" s="4" t="s">
        <v>1124</v>
      </c>
      <c r="N644" s="4" t="s">
        <v>1124</v>
      </c>
      <c r="O644" s="4" t="s">
        <v>1124</v>
      </c>
      <c r="P644" s="4" t="s">
        <v>1124</v>
      </c>
      <c r="Q644" s="4" t="s">
        <v>1124</v>
      </c>
      <c r="R644" s="4" t="s">
        <v>1124</v>
      </c>
      <c r="S644" s="4" t="s">
        <v>1124</v>
      </c>
      <c r="T644" s="4" t="s">
        <v>1124</v>
      </c>
      <c r="U644" s="4" t="s">
        <v>1124</v>
      </c>
      <c r="V644" s="4" t="s">
        <v>1124</v>
      </c>
      <c r="W644" s="4" t="s">
        <v>1124</v>
      </c>
      <c r="X644" s="4" t="s">
        <v>1124</v>
      </c>
      <c r="Y644" s="4" t="s">
        <v>1124</v>
      </c>
      <c r="Z644" s="4" t="s">
        <v>1124</v>
      </c>
      <c r="AA644" s="4" t="s">
        <v>1124</v>
      </c>
      <c r="AB644" s="4" t="s">
        <v>1124</v>
      </c>
      <c r="AC644" s="4" t="s">
        <v>1124</v>
      </c>
      <c r="AD644" s="4" t="s">
        <v>1124</v>
      </c>
      <c r="AE644" s="4" t="s">
        <v>1124</v>
      </c>
      <c r="AF644" s="4" t="s">
        <v>1124</v>
      </c>
      <c r="AG644" s="4" t="s">
        <v>1124</v>
      </c>
      <c r="AH644" s="4" t="s">
        <v>1124</v>
      </c>
      <c r="AI644" s="4" t="s">
        <v>1124</v>
      </c>
      <c r="AJ644" s="4" t="s">
        <v>1124</v>
      </c>
      <c r="AK644" s="4" t="s">
        <v>1124</v>
      </c>
      <c r="AL644" s="4" t="s">
        <v>1124</v>
      </c>
      <c r="AM644" s="4" t="s">
        <v>1124</v>
      </c>
      <c r="AN644" s="4" t="s">
        <v>1124</v>
      </c>
      <c r="AO644" s="4" t="s">
        <v>1124</v>
      </c>
      <c r="AP644" s="4" t="s">
        <v>1124</v>
      </c>
      <c r="AQ644" s="4" t="s">
        <v>1124</v>
      </c>
      <c r="AR644" s="4" t="s">
        <v>1124</v>
      </c>
      <c r="AS644" s="4" t="s">
        <v>1124</v>
      </c>
      <c r="AT644" s="4" t="s">
        <v>1124</v>
      </c>
      <c r="AU644" s="4" t="s">
        <v>1124</v>
      </c>
      <c r="AV644" s="4" t="s">
        <v>1124</v>
      </c>
      <c r="AW644" s="4" t="s">
        <v>1124</v>
      </c>
      <c r="AX644" s="4" t="s">
        <v>1124</v>
      </c>
      <c r="AY644" s="4" t="s">
        <v>1124</v>
      </c>
      <c r="AZ644" s="4" t="s">
        <v>1124</v>
      </c>
      <c r="BA644" s="4" t="s">
        <v>1124</v>
      </c>
      <c r="BB644" s="4" t="s">
        <v>1124</v>
      </c>
      <c r="BC644" s="4" t="s">
        <v>1124</v>
      </c>
      <c r="BD644" s="4" t="s">
        <v>1124</v>
      </c>
      <c r="BE644" s="4" t="s">
        <v>1124</v>
      </c>
      <c r="BF644" s="4" t="s">
        <v>1124</v>
      </c>
      <c r="BG644" s="4" t="s">
        <v>1124</v>
      </c>
      <c r="BH644" s="3" t="s">
        <v>1124</v>
      </c>
      <c r="BI644" s="4" t="s">
        <v>1124</v>
      </c>
    </row>
    <row r="645" spans="1:61" ht="12.5" x14ac:dyDescent="0.25">
      <c r="A645" s="4" t="s">
        <v>1124</v>
      </c>
      <c r="B645" s="3" t="s">
        <v>1124</v>
      </c>
      <c r="C645" s="4" t="s">
        <v>1124</v>
      </c>
      <c r="D645" s="4" t="s">
        <v>1124</v>
      </c>
      <c r="E645" s="4" t="s">
        <v>1124</v>
      </c>
      <c r="F645" s="4" t="s">
        <v>1124</v>
      </c>
      <c r="G645" s="4" t="s">
        <v>1124</v>
      </c>
      <c r="H645" s="4" t="s">
        <v>1124</v>
      </c>
      <c r="I645" s="4" t="s">
        <v>1124</v>
      </c>
      <c r="J645" s="4" t="s">
        <v>1124</v>
      </c>
      <c r="K645" s="4" t="s">
        <v>1124</v>
      </c>
      <c r="L645" s="4" t="s">
        <v>1124</v>
      </c>
      <c r="M645" s="4" t="s">
        <v>1124</v>
      </c>
      <c r="N645" s="4" t="s">
        <v>1124</v>
      </c>
      <c r="O645" s="4" t="s">
        <v>1124</v>
      </c>
      <c r="P645" s="4" t="s">
        <v>1124</v>
      </c>
      <c r="Q645" s="4" t="s">
        <v>1124</v>
      </c>
      <c r="R645" s="4" t="s">
        <v>1124</v>
      </c>
      <c r="S645" s="4" t="s">
        <v>1124</v>
      </c>
      <c r="T645" s="4" t="s">
        <v>1124</v>
      </c>
      <c r="U645" s="4" t="s">
        <v>1124</v>
      </c>
      <c r="V645" s="4" t="s">
        <v>1124</v>
      </c>
      <c r="W645" s="4" t="s">
        <v>1124</v>
      </c>
      <c r="X645" s="4" t="s">
        <v>1124</v>
      </c>
      <c r="Y645" s="4" t="s">
        <v>1124</v>
      </c>
      <c r="Z645" s="4" t="s">
        <v>1124</v>
      </c>
      <c r="AA645" s="4" t="s">
        <v>1124</v>
      </c>
      <c r="AB645" s="4" t="s">
        <v>1124</v>
      </c>
      <c r="AC645" s="4" t="s">
        <v>1124</v>
      </c>
      <c r="AD645" s="4" t="s">
        <v>1124</v>
      </c>
      <c r="AE645" s="4" t="s">
        <v>1124</v>
      </c>
      <c r="AF645" s="4" t="s">
        <v>1124</v>
      </c>
      <c r="AG645" s="4" t="s">
        <v>1124</v>
      </c>
      <c r="AH645" s="4" t="s">
        <v>1124</v>
      </c>
      <c r="AI645" s="4" t="s">
        <v>1124</v>
      </c>
      <c r="AJ645" s="4" t="s">
        <v>1124</v>
      </c>
      <c r="AK645" s="4" t="s">
        <v>1124</v>
      </c>
      <c r="AL645" s="4" t="s">
        <v>1124</v>
      </c>
      <c r="AM645" s="4" t="s">
        <v>1124</v>
      </c>
      <c r="AN645" s="4" t="s">
        <v>1124</v>
      </c>
      <c r="AO645" s="4" t="s">
        <v>1124</v>
      </c>
      <c r="AP645" s="4" t="s">
        <v>1124</v>
      </c>
      <c r="AQ645" s="4" t="s">
        <v>1124</v>
      </c>
      <c r="AR645" s="4" t="s">
        <v>1124</v>
      </c>
      <c r="AS645" s="4" t="s">
        <v>1124</v>
      </c>
      <c r="AT645" s="4" t="s">
        <v>1124</v>
      </c>
      <c r="AU645" s="4" t="s">
        <v>1124</v>
      </c>
      <c r="AV645" s="4" t="s">
        <v>1124</v>
      </c>
      <c r="AW645" s="4" t="s">
        <v>1124</v>
      </c>
      <c r="AX645" s="4" t="s">
        <v>1124</v>
      </c>
      <c r="AY645" s="4" t="s">
        <v>1124</v>
      </c>
      <c r="AZ645" s="4" t="s">
        <v>1124</v>
      </c>
      <c r="BA645" s="4" t="s">
        <v>1124</v>
      </c>
      <c r="BB645" s="4" t="s">
        <v>1124</v>
      </c>
      <c r="BC645" s="4" t="s">
        <v>1124</v>
      </c>
      <c r="BD645" s="4" t="s">
        <v>1124</v>
      </c>
      <c r="BE645" s="4" t="s">
        <v>1124</v>
      </c>
      <c r="BF645" s="4" t="s">
        <v>1124</v>
      </c>
      <c r="BG645" s="4" t="s">
        <v>1124</v>
      </c>
      <c r="BH645" s="3" t="s">
        <v>1124</v>
      </c>
      <c r="BI645" s="4" t="s">
        <v>1124</v>
      </c>
    </row>
    <row r="646" spans="1:61" ht="12.5" x14ac:dyDescent="0.25">
      <c r="A646" s="4" t="s">
        <v>1124</v>
      </c>
      <c r="B646" s="3" t="s">
        <v>1124</v>
      </c>
      <c r="C646" s="4" t="s">
        <v>1124</v>
      </c>
      <c r="D646" s="4" t="s">
        <v>1124</v>
      </c>
      <c r="E646" s="4" t="s">
        <v>1124</v>
      </c>
      <c r="F646" s="4" t="s">
        <v>1124</v>
      </c>
      <c r="G646" s="4" t="s">
        <v>1124</v>
      </c>
      <c r="H646" s="4" t="s">
        <v>1124</v>
      </c>
      <c r="I646" s="4" t="s">
        <v>1124</v>
      </c>
      <c r="J646" s="4" t="s">
        <v>1124</v>
      </c>
      <c r="K646" s="4" t="s">
        <v>1124</v>
      </c>
      <c r="L646" s="4" t="s">
        <v>1124</v>
      </c>
      <c r="M646" s="4" t="s">
        <v>1124</v>
      </c>
      <c r="N646" s="4" t="s">
        <v>1124</v>
      </c>
      <c r="O646" s="4" t="s">
        <v>1124</v>
      </c>
      <c r="P646" s="4" t="s">
        <v>1124</v>
      </c>
      <c r="Q646" s="4" t="s">
        <v>1124</v>
      </c>
      <c r="R646" s="4" t="s">
        <v>1124</v>
      </c>
      <c r="S646" s="4" t="s">
        <v>1124</v>
      </c>
      <c r="T646" s="4" t="s">
        <v>1124</v>
      </c>
      <c r="U646" s="4" t="s">
        <v>1124</v>
      </c>
      <c r="V646" s="4" t="s">
        <v>1124</v>
      </c>
      <c r="W646" s="4" t="s">
        <v>1124</v>
      </c>
      <c r="X646" s="4" t="s">
        <v>1124</v>
      </c>
      <c r="Y646" s="4" t="s">
        <v>1124</v>
      </c>
      <c r="Z646" s="4" t="s">
        <v>1124</v>
      </c>
      <c r="AA646" s="4" t="s">
        <v>1124</v>
      </c>
      <c r="AB646" s="4" t="s">
        <v>1124</v>
      </c>
      <c r="AC646" s="4" t="s">
        <v>1124</v>
      </c>
      <c r="AD646" s="4" t="s">
        <v>1124</v>
      </c>
      <c r="AE646" s="4" t="s">
        <v>1124</v>
      </c>
      <c r="AF646" s="4" t="s">
        <v>1124</v>
      </c>
      <c r="AG646" s="4" t="s">
        <v>1124</v>
      </c>
      <c r="AH646" s="4" t="s">
        <v>1124</v>
      </c>
      <c r="AI646" s="4" t="s">
        <v>1124</v>
      </c>
      <c r="AJ646" s="4" t="s">
        <v>1124</v>
      </c>
      <c r="AK646" s="4" t="s">
        <v>1124</v>
      </c>
      <c r="AL646" s="4" t="s">
        <v>1124</v>
      </c>
      <c r="AM646" s="4" t="s">
        <v>1124</v>
      </c>
      <c r="AN646" s="4" t="s">
        <v>1124</v>
      </c>
      <c r="AO646" s="4" t="s">
        <v>1124</v>
      </c>
      <c r="AP646" s="4" t="s">
        <v>1124</v>
      </c>
      <c r="AQ646" s="4" t="s">
        <v>1124</v>
      </c>
      <c r="AR646" s="4" t="s">
        <v>1124</v>
      </c>
      <c r="AS646" s="4" t="s">
        <v>1124</v>
      </c>
      <c r="AT646" s="4" t="s">
        <v>1124</v>
      </c>
      <c r="AU646" s="4" t="s">
        <v>1124</v>
      </c>
      <c r="AV646" s="4" t="s">
        <v>1124</v>
      </c>
      <c r="AW646" s="4" t="s">
        <v>1124</v>
      </c>
      <c r="AX646" s="4" t="s">
        <v>1124</v>
      </c>
      <c r="AY646" s="4" t="s">
        <v>1124</v>
      </c>
      <c r="AZ646" s="4" t="s">
        <v>1124</v>
      </c>
      <c r="BA646" s="4" t="s">
        <v>1124</v>
      </c>
      <c r="BB646" s="4" t="s">
        <v>1124</v>
      </c>
      <c r="BC646" s="4" t="s">
        <v>1124</v>
      </c>
      <c r="BD646" s="4" t="s">
        <v>1124</v>
      </c>
      <c r="BE646" s="4" t="s">
        <v>1124</v>
      </c>
      <c r="BF646" s="4" t="s">
        <v>1124</v>
      </c>
      <c r="BG646" s="4" t="s">
        <v>1124</v>
      </c>
      <c r="BH646" s="3" t="s">
        <v>1124</v>
      </c>
      <c r="BI646" s="4" t="s">
        <v>1124</v>
      </c>
    </row>
    <row r="647" spans="1:61" ht="12.5" x14ac:dyDescent="0.25">
      <c r="A647" s="4" t="s">
        <v>1124</v>
      </c>
      <c r="B647" s="3" t="s">
        <v>1124</v>
      </c>
      <c r="C647" s="4" t="s">
        <v>1124</v>
      </c>
      <c r="D647" s="4" t="s">
        <v>1124</v>
      </c>
      <c r="E647" s="4" t="s">
        <v>1124</v>
      </c>
      <c r="F647" s="4" t="s">
        <v>1124</v>
      </c>
      <c r="G647" s="4" t="s">
        <v>1124</v>
      </c>
      <c r="H647" s="4" t="s">
        <v>1124</v>
      </c>
      <c r="I647" s="4" t="s">
        <v>1124</v>
      </c>
      <c r="J647" s="4" t="s">
        <v>1124</v>
      </c>
      <c r="K647" s="4" t="s">
        <v>1124</v>
      </c>
      <c r="L647" s="4" t="s">
        <v>1124</v>
      </c>
      <c r="M647" s="4" t="s">
        <v>1124</v>
      </c>
      <c r="N647" s="4" t="s">
        <v>1124</v>
      </c>
      <c r="O647" s="4" t="s">
        <v>1124</v>
      </c>
      <c r="P647" s="4" t="s">
        <v>1124</v>
      </c>
      <c r="Q647" s="4" t="s">
        <v>1124</v>
      </c>
      <c r="R647" s="4" t="s">
        <v>1124</v>
      </c>
      <c r="S647" s="4" t="s">
        <v>1124</v>
      </c>
      <c r="T647" s="4" t="s">
        <v>1124</v>
      </c>
      <c r="U647" s="4" t="s">
        <v>1124</v>
      </c>
      <c r="V647" s="4" t="s">
        <v>1124</v>
      </c>
      <c r="W647" s="4" t="s">
        <v>1124</v>
      </c>
      <c r="X647" s="4" t="s">
        <v>1124</v>
      </c>
      <c r="Y647" s="4" t="s">
        <v>1124</v>
      </c>
      <c r="Z647" s="4" t="s">
        <v>1124</v>
      </c>
      <c r="AA647" s="4" t="s">
        <v>1124</v>
      </c>
      <c r="AB647" s="4" t="s">
        <v>1124</v>
      </c>
      <c r="AC647" s="4" t="s">
        <v>1124</v>
      </c>
      <c r="AD647" s="4" t="s">
        <v>1124</v>
      </c>
      <c r="AE647" s="4" t="s">
        <v>1124</v>
      </c>
      <c r="AF647" s="4" t="s">
        <v>1124</v>
      </c>
      <c r="AG647" s="4" t="s">
        <v>1124</v>
      </c>
      <c r="AH647" s="4" t="s">
        <v>1124</v>
      </c>
      <c r="AI647" s="4" t="s">
        <v>1124</v>
      </c>
      <c r="AJ647" s="4" t="s">
        <v>1124</v>
      </c>
      <c r="AK647" s="4" t="s">
        <v>1124</v>
      </c>
      <c r="AL647" s="4" t="s">
        <v>1124</v>
      </c>
      <c r="AM647" s="4" t="s">
        <v>1124</v>
      </c>
      <c r="AN647" s="4" t="s">
        <v>1124</v>
      </c>
      <c r="AO647" s="4" t="s">
        <v>1124</v>
      </c>
      <c r="AP647" s="4" t="s">
        <v>1124</v>
      </c>
      <c r="AQ647" s="4" t="s">
        <v>1124</v>
      </c>
      <c r="AR647" s="4" t="s">
        <v>1124</v>
      </c>
      <c r="AS647" s="4" t="s">
        <v>1124</v>
      </c>
      <c r="AT647" s="4" t="s">
        <v>1124</v>
      </c>
      <c r="AU647" s="4" t="s">
        <v>1124</v>
      </c>
      <c r="AV647" s="4" t="s">
        <v>1124</v>
      </c>
      <c r="AW647" s="4" t="s">
        <v>1124</v>
      </c>
      <c r="AX647" s="4" t="s">
        <v>1124</v>
      </c>
      <c r="AY647" s="4" t="s">
        <v>1124</v>
      </c>
      <c r="AZ647" s="4" t="s">
        <v>1124</v>
      </c>
      <c r="BA647" s="4" t="s">
        <v>1124</v>
      </c>
      <c r="BB647" s="4" t="s">
        <v>1124</v>
      </c>
      <c r="BC647" s="4" t="s">
        <v>1124</v>
      </c>
      <c r="BD647" s="4" t="s">
        <v>1124</v>
      </c>
      <c r="BE647" s="4" t="s">
        <v>1124</v>
      </c>
      <c r="BF647" s="4" t="s">
        <v>1124</v>
      </c>
      <c r="BG647" s="4" t="s">
        <v>1124</v>
      </c>
      <c r="BH647" s="3" t="s">
        <v>1124</v>
      </c>
      <c r="BI647" s="4" t="s">
        <v>1124</v>
      </c>
    </row>
    <row r="648" spans="1:61" ht="12.5" x14ac:dyDescent="0.25">
      <c r="A648" s="4" t="s">
        <v>1124</v>
      </c>
      <c r="B648" s="3" t="s">
        <v>1124</v>
      </c>
      <c r="C648" s="4" t="s">
        <v>1124</v>
      </c>
      <c r="D648" s="4" t="s">
        <v>1124</v>
      </c>
      <c r="E648" s="4" t="s">
        <v>1124</v>
      </c>
      <c r="F648" s="4" t="s">
        <v>1124</v>
      </c>
      <c r="G648" s="4" t="s">
        <v>1124</v>
      </c>
      <c r="H648" s="4" t="s">
        <v>1124</v>
      </c>
      <c r="I648" s="4" t="s">
        <v>1124</v>
      </c>
      <c r="J648" s="4" t="s">
        <v>1124</v>
      </c>
      <c r="K648" s="4" t="s">
        <v>1124</v>
      </c>
      <c r="L648" s="4" t="s">
        <v>1124</v>
      </c>
      <c r="M648" s="4" t="s">
        <v>1124</v>
      </c>
      <c r="N648" s="4" t="s">
        <v>1124</v>
      </c>
      <c r="O648" s="4" t="s">
        <v>1124</v>
      </c>
      <c r="P648" s="4" t="s">
        <v>1124</v>
      </c>
      <c r="Q648" s="4" t="s">
        <v>1124</v>
      </c>
      <c r="R648" s="4" t="s">
        <v>1124</v>
      </c>
      <c r="S648" s="4" t="s">
        <v>1124</v>
      </c>
      <c r="T648" s="4" t="s">
        <v>1124</v>
      </c>
      <c r="U648" s="4" t="s">
        <v>1124</v>
      </c>
      <c r="V648" s="4" t="s">
        <v>1124</v>
      </c>
      <c r="W648" s="4" t="s">
        <v>1124</v>
      </c>
      <c r="X648" s="4" t="s">
        <v>1124</v>
      </c>
      <c r="Y648" s="4" t="s">
        <v>1124</v>
      </c>
      <c r="Z648" s="4" t="s">
        <v>1124</v>
      </c>
      <c r="AA648" s="4" t="s">
        <v>1124</v>
      </c>
      <c r="AB648" s="4" t="s">
        <v>1124</v>
      </c>
      <c r="AC648" s="4" t="s">
        <v>1124</v>
      </c>
      <c r="AD648" s="4" t="s">
        <v>1124</v>
      </c>
      <c r="AE648" s="4" t="s">
        <v>1124</v>
      </c>
      <c r="AF648" s="4" t="s">
        <v>1124</v>
      </c>
      <c r="AG648" s="4" t="s">
        <v>1124</v>
      </c>
      <c r="AH648" s="4" t="s">
        <v>1124</v>
      </c>
      <c r="AI648" s="4" t="s">
        <v>1124</v>
      </c>
      <c r="AJ648" s="4" t="s">
        <v>1124</v>
      </c>
      <c r="AK648" s="4" t="s">
        <v>1124</v>
      </c>
      <c r="AL648" s="4" t="s">
        <v>1124</v>
      </c>
      <c r="AM648" s="4" t="s">
        <v>1124</v>
      </c>
      <c r="AN648" s="4" t="s">
        <v>1124</v>
      </c>
      <c r="AO648" s="4" t="s">
        <v>1124</v>
      </c>
      <c r="AP648" s="4" t="s">
        <v>1124</v>
      </c>
      <c r="AQ648" s="4" t="s">
        <v>1124</v>
      </c>
      <c r="AR648" s="4" t="s">
        <v>1124</v>
      </c>
      <c r="AS648" s="4" t="s">
        <v>1124</v>
      </c>
      <c r="AT648" s="4" t="s">
        <v>1124</v>
      </c>
      <c r="AU648" s="4" t="s">
        <v>1124</v>
      </c>
      <c r="AV648" s="4" t="s">
        <v>1124</v>
      </c>
      <c r="AW648" s="4" t="s">
        <v>1124</v>
      </c>
      <c r="AX648" s="4" t="s">
        <v>1124</v>
      </c>
      <c r="AY648" s="4" t="s">
        <v>1124</v>
      </c>
      <c r="AZ648" s="4" t="s">
        <v>1124</v>
      </c>
      <c r="BA648" s="4" t="s">
        <v>1124</v>
      </c>
      <c r="BB648" s="4" t="s">
        <v>1124</v>
      </c>
      <c r="BC648" s="4" t="s">
        <v>1124</v>
      </c>
      <c r="BD648" s="4" t="s">
        <v>1124</v>
      </c>
      <c r="BE648" s="4" t="s">
        <v>1124</v>
      </c>
      <c r="BF648" s="4" t="s">
        <v>1124</v>
      </c>
      <c r="BG648" s="4" t="s">
        <v>1124</v>
      </c>
      <c r="BH648" s="3" t="s">
        <v>1124</v>
      </c>
      <c r="BI648" s="4" t="s">
        <v>1124</v>
      </c>
    </row>
    <row r="649" spans="1:61" ht="12.5" x14ac:dyDescent="0.25">
      <c r="A649" s="4" t="s">
        <v>1124</v>
      </c>
      <c r="B649" s="3" t="s">
        <v>1124</v>
      </c>
      <c r="C649" s="4" t="s">
        <v>1124</v>
      </c>
      <c r="D649" s="4" t="s">
        <v>1124</v>
      </c>
      <c r="E649" s="4" t="s">
        <v>1124</v>
      </c>
      <c r="F649" s="4" t="s">
        <v>1124</v>
      </c>
      <c r="G649" s="4" t="s">
        <v>1124</v>
      </c>
      <c r="H649" s="4" t="s">
        <v>1124</v>
      </c>
      <c r="I649" s="4" t="s">
        <v>1124</v>
      </c>
      <c r="J649" s="4" t="s">
        <v>1124</v>
      </c>
      <c r="K649" s="4" t="s">
        <v>1124</v>
      </c>
      <c r="L649" s="4" t="s">
        <v>1124</v>
      </c>
      <c r="M649" s="4" t="s">
        <v>1124</v>
      </c>
      <c r="N649" s="4" t="s">
        <v>1124</v>
      </c>
      <c r="O649" s="4" t="s">
        <v>1124</v>
      </c>
      <c r="P649" s="4" t="s">
        <v>1124</v>
      </c>
      <c r="Q649" s="4" t="s">
        <v>1124</v>
      </c>
      <c r="R649" s="4" t="s">
        <v>1124</v>
      </c>
      <c r="S649" s="4" t="s">
        <v>1124</v>
      </c>
      <c r="T649" s="4" t="s">
        <v>1124</v>
      </c>
      <c r="U649" s="4" t="s">
        <v>1124</v>
      </c>
      <c r="V649" s="4" t="s">
        <v>1124</v>
      </c>
      <c r="W649" s="4" t="s">
        <v>1124</v>
      </c>
      <c r="X649" s="4" t="s">
        <v>1124</v>
      </c>
      <c r="Y649" s="4" t="s">
        <v>1124</v>
      </c>
      <c r="Z649" s="4" t="s">
        <v>1124</v>
      </c>
      <c r="AA649" s="4" t="s">
        <v>1124</v>
      </c>
      <c r="AB649" s="4" t="s">
        <v>1124</v>
      </c>
      <c r="AC649" s="4" t="s">
        <v>1124</v>
      </c>
      <c r="AD649" s="4" t="s">
        <v>1124</v>
      </c>
      <c r="AE649" s="4" t="s">
        <v>1124</v>
      </c>
      <c r="AF649" s="4" t="s">
        <v>1124</v>
      </c>
      <c r="AG649" s="4" t="s">
        <v>1124</v>
      </c>
      <c r="AH649" s="4" t="s">
        <v>1124</v>
      </c>
      <c r="AI649" s="4" t="s">
        <v>1124</v>
      </c>
      <c r="AJ649" s="4" t="s">
        <v>1124</v>
      </c>
      <c r="AK649" s="4" t="s">
        <v>1124</v>
      </c>
      <c r="AL649" s="4" t="s">
        <v>1124</v>
      </c>
      <c r="AM649" s="4" t="s">
        <v>1124</v>
      </c>
      <c r="AN649" s="4" t="s">
        <v>1124</v>
      </c>
      <c r="AO649" s="4" t="s">
        <v>1124</v>
      </c>
      <c r="AP649" s="4" t="s">
        <v>1124</v>
      </c>
      <c r="AQ649" s="4" t="s">
        <v>1124</v>
      </c>
      <c r="AR649" s="4" t="s">
        <v>1124</v>
      </c>
      <c r="AS649" s="4" t="s">
        <v>1124</v>
      </c>
      <c r="AT649" s="4" t="s">
        <v>1124</v>
      </c>
      <c r="AU649" s="4" t="s">
        <v>1124</v>
      </c>
      <c r="AV649" s="4" t="s">
        <v>1124</v>
      </c>
      <c r="AW649" s="4" t="s">
        <v>1124</v>
      </c>
      <c r="AX649" s="4" t="s">
        <v>1124</v>
      </c>
      <c r="AY649" s="4" t="s">
        <v>1124</v>
      </c>
      <c r="AZ649" s="4" t="s">
        <v>1124</v>
      </c>
      <c r="BA649" s="4" t="s">
        <v>1124</v>
      </c>
      <c r="BB649" s="4" t="s">
        <v>1124</v>
      </c>
      <c r="BC649" s="4" t="s">
        <v>1124</v>
      </c>
      <c r="BD649" s="4" t="s">
        <v>1124</v>
      </c>
      <c r="BE649" s="4" t="s">
        <v>1124</v>
      </c>
      <c r="BF649" s="4" t="s">
        <v>1124</v>
      </c>
      <c r="BG649" s="4" t="s">
        <v>1124</v>
      </c>
      <c r="BH649" s="3" t="s">
        <v>1124</v>
      </c>
      <c r="BI649" s="4" t="s">
        <v>1124</v>
      </c>
    </row>
    <row r="650" spans="1:61" ht="12.5" x14ac:dyDescent="0.25">
      <c r="A650" s="4" t="s">
        <v>1124</v>
      </c>
      <c r="B650" s="3" t="s">
        <v>1124</v>
      </c>
      <c r="C650" s="4" t="s">
        <v>1124</v>
      </c>
      <c r="D650" s="4" t="s">
        <v>1124</v>
      </c>
      <c r="E650" s="4" t="s">
        <v>1124</v>
      </c>
      <c r="F650" s="4" t="s">
        <v>1124</v>
      </c>
      <c r="G650" s="4" t="s">
        <v>1124</v>
      </c>
      <c r="H650" s="4" t="s">
        <v>1124</v>
      </c>
      <c r="I650" s="4" t="s">
        <v>1124</v>
      </c>
      <c r="J650" s="4" t="s">
        <v>1124</v>
      </c>
      <c r="K650" s="4" t="s">
        <v>1124</v>
      </c>
      <c r="L650" s="4" t="s">
        <v>1124</v>
      </c>
      <c r="M650" s="4" t="s">
        <v>1124</v>
      </c>
      <c r="N650" s="4" t="s">
        <v>1124</v>
      </c>
      <c r="O650" s="4" t="s">
        <v>1124</v>
      </c>
      <c r="P650" s="4" t="s">
        <v>1124</v>
      </c>
      <c r="Q650" s="4" t="s">
        <v>1124</v>
      </c>
      <c r="R650" s="4" t="s">
        <v>1124</v>
      </c>
      <c r="S650" s="4" t="s">
        <v>1124</v>
      </c>
      <c r="T650" s="4" t="s">
        <v>1124</v>
      </c>
      <c r="U650" s="4" t="s">
        <v>1124</v>
      </c>
      <c r="V650" s="4" t="s">
        <v>1124</v>
      </c>
      <c r="W650" s="4" t="s">
        <v>1124</v>
      </c>
      <c r="X650" s="4" t="s">
        <v>1124</v>
      </c>
      <c r="Y650" s="4" t="s">
        <v>1124</v>
      </c>
      <c r="Z650" s="4" t="s">
        <v>1124</v>
      </c>
      <c r="AA650" s="4" t="s">
        <v>1124</v>
      </c>
      <c r="AB650" s="4" t="s">
        <v>1124</v>
      </c>
      <c r="AC650" s="4" t="s">
        <v>1124</v>
      </c>
      <c r="AD650" s="4" t="s">
        <v>1124</v>
      </c>
      <c r="AE650" s="4" t="s">
        <v>1124</v>
      </c>
      <c r="AF650" s="4" t="s">
        <v>1124</v>
      </c>
      <c r="AG650" s="4" t="s">
        <v>1124</v>
      </c>
      <c r="AH650" s="4" t="s">
        <v>1124</v>
      </c>
      <c r="AI650" s="4" t="s">
        <v>1124</v>
      </c>
      <c r="AJ650" s="4" t="s">
        <v>1124</v>
      </c>
      <c r="AK650" s="4" t="s">
        <v>1124</v>
      </c>
      <c r="AL650" s="4" t="s">
        <v>1124</v>
      </c>
      <c r="AM650" s="4" t="s">
        <v>1124</v>
      </c>
      <c r="AN650" s="4" t="s">
        <v>1124</v>
      </c>
      <c r="AO650" s="4" t="s">
        <v>1124</v>
      </c>
      <c r="AP650" s="4" t="s">
        <v>1124</v>
      </c>
      <c r="AQ650" s="4" t="s">
        <v>1124</v>
      </c>
      <c r="AR650" s="4" t="s">
        <v>1124</v>
      </c>
      <c r="AS650" s="4" t="s">
        <v>1124</v>
      </c>
      <c r="AT650" s="4" t="s">
        <v>1124</v>
      </c>
      <c r="AU650" s="4" t="s">
        <v>1124</v>
      </c>
      <c r="AV650" s="4" t="s">
        <v>1124</v>
      </c>
      <c r="AW650" s="4" t="s">
        <v>1124</v>
      </c>
      <c r="AX650" s="4" t="s">
        <v>1124</v>
      </c>
      <c r="AY650" s="4" t="s">
        <v>1124</v>
      </c>
      <c r="AZ650" s="4" t="s">
        <v>1124</v>
      </c>
      <c r="BA650" s="4" t="s">
        <v>1124</v>
      </c>
      <c r="BB650" s="4" t="s">
        <v>1124</v>
      </c>
      <c r="BC650" s="4" t="s">
        <v>1124</v>
      </c>
      <c r="BD650" s="4" t="s">
        <v>1124</v>
      </c>
      <c r="BE650" s="4" t="s">
        <v>1124</v>
      </c>
      <c r="BF650" s="4" t="s">
        <v>1124</v>
      </c>
      <c r="BG650" s="4" t="s">
        <v>1124</v>
      </c>
      <c r="BH650" s="3" t="s">
        <v>1124</v>
      </c>
      <c r="BI650" s="4" t="s">
        <v>1124</v>
      </c>
    </row>
    <row r="651" spans="1:61" ht="12.5" x14ac:dyDescent="0.25">
      <c r="A651" s="4" t="s">
        <v>1124</v>
      </c>
      <c r="B651" s="3" t="s">
        <v>1124</v>
      </c>
      <c r="C651" s="4" t="s">
        <v>1124</v>
      </c>
      <c r="D651" s="4" t="s">
        <v>1124</v>
      </c>
      <c r="E651" s="4" t="s">
        <v>1124</v>
      </c>
      <c r="F651" s="4" t="s">
        <v>1124</v>
      </c>
      <c r="G651" s="4" t="s">
        <v>1124</v>
      </c>
      <c r="H651" s="4" t="s">
        <v>1124</v>
      </c>
      <c r="I651" s="4" t="s">
        <v>1124</v>
      </c>
      <c r="J651" s="4" t="s">
        <v>1124</v>
      </c>
      <c r="K651" s="4" t="s">
        <v>1124</v>
      </c>
      <c r="L651" s="4" t="s">
        <v>1124</v>
      </c>
      <c r="M651" s="4" t="s">
        <v>1124</v>
      </c>
      <c r="N651" s="4" t="s">
        <v>1124</v>
      </c>
      <c r="O651" s="4" t="s">
        <v>1124</v>
      </c>
      <c r="P651" s="4" t="s">
        <v>1124</v>
      </c>
      <c r="Q651" s="4" t="s">
        <v>1124</v>
      </c>
      <c r="R651" s="4" t="s">
        <v>1124</v>
      </c>
      <c r="S651" s="4" t="s">
        <v>1124</v>
      </c>
      <c r="T651" s="4" t="s">
        <v>1124</v>
      </c>
      <c r="U651" s="4" t="s">
        <v>1124</v>
      </c>
      <c r="V651" s="4" t="s">
        <v>1124</v>
      </c>
      <c r="W651" s="4" t="s">
        <v>1124</v>
      </c>
      <c r="X651" s="4" t="s">
        <v>1124</v>
      </c>
      <c r="Y651" s="4" t="s">
        <v>1124</v>
      </c>
      <c r="Z651" s="4" t="s">
        <v>1124</v>
      </c>
      <c r="AA651" s="4" t="s">
        <v>1124</v>
      </c>
      <c r="AB651" s="4" t="s">
        <v>1124</v>
      </c>
      <c r="AC651" s="4" t="s">
        <v>1124</v>
      </c>
      <c r="AD651" s="4" t="s">
        <v>1124</v>
      </c>
      <c r="AE651" s="4" t="s">
        <v>1124</v>
      </c>
      <c r="AF651" s="4" t="s">
        <v>1124</v>
      </c>
      <c r="AG651" s="4" t="s">
        <v>1124</v>
      </c>
      <c r="AH651" s="4" t="s">
        <v>1124</v>
      </c>
      <c r="AI651" s="4" t="s">
        <v>1124</v>
      </c>
      <c r="AJ651" s="4" t="s">
        <v>1124</v>
      </c>
      <c r="AK651" s="4" t="s">
        <v>1124</v>
      </c>
      <c r="AL651" s="4" t="s">
        <v>1124</v>
      </c>
      <c r="AM651" s="4" t="s">
        <v>1124</v>
      </c>
      <c r="AN651" s="4" t="s">
        <v>1124</v>
      </c>
      <c r="AO651" s="4" t="s">
        <v>1124</v>
      </c>
      <c r="AP651" s="4" t="s">
        <v>1124</v>
      </c>
      <c r="AQ651" s="4" t="s">
        <v>1124</v>
      </c>
      <c r="AR651" s="4" t="s">
        <v>1124</v>
      </c>
      <c r="AS651" s="4" t="s">
        <v>1124</v>
      </c>
      <c r="AT651" s="4" t="s">
        <v>1124</v>
      </c>
      <c r="AU651" s="4" t="s">
        <v>1124</v>
      </c>
      <c r="AV651" s="4" t="s">
        <v>1124</v>
      </c>
      <c r="AW651" s="4" t="s">
        <v>1124</v>
      </c>
      <c r="AX651" s="4" t="s">
        <v>1124</v>
      </c>
      <c r="AY651" s="4" t="s">
        <v>1124</v>
      </c>
      <c r="AZ651" s="4" t="s">
        <v>1124</v>
      </c>
      <c r="BA651" s="4" t="s">
        <v>1124</v>
      </c>
      <c r="BB651" s="4" t="s">
        <v>1124</v>
      </c>
      <c r="BC651" s="4" t="s">
        <v>1124</v>
      </c>
      <c r="BD651" s="4" t="s">
        <v>1124</v>
      </c>
      <c r="BE651" s="4" t="s">
        <v>1124</v>
      </c>
      <c r="BF651" s="4" t="s">
        <v>1124</v>
      </c>
      <c r="BG651" s="4" t="s">
        <v>1124</v>
      </c>
      <c r="BH651" s="3" t="s">
        <v>1124</v>
      </c>
      <c r="BI651" s="4" t="s">
        <v>1124</v>
      </c>
    </row>
    <row r="652" spans="1:61" ht="12.5" x14ac:dyDescent="0.25">
      <c r="A652" s="4" t="s">
        <v>1124</v>
      </c>
      <c r="B652" s="3" t="s">
        <v>1124</v>
      </c>
      <c r="C652" s="4" t="s">
        <v>1124</v>
      </c>
      <c r="D652" s="4" t="s">
        <v>1124</v>
      </c>
      <c r="E652" s="4" t="s">
        <v>1124</v>
      </c>
      <c r="F652" s="4" t="s">
        <v>1124</v>
      </c>
      <c r="G652" s="4" t="s">
        <v>1124</v>
      </c>
      <c r="H652" s="4" t="s">
        <v>1124</v>
      </c>
      <c r="I652" s="4" t="s">
        <v>1124</v>
      </c>
      <c r="J652" s="4" t="s">
        <v>1124</v>
      </c>
      <c r="K652" s="4" t="s">
        <v>1124</v>
      </c>
      <c r="L652" s="4" t="s">
        <v>1124</v>
      </c>
      <c r="M652" s="4" t="s">
        <v>1124</v>
      </c>
      <c r="N652" s="4" t="s">
        <v>1124</v>
      </c>
      <c r="O652" s="4" t="s">
        <v>1124</v>
      </c>
      <c r="P652" s="4" t="s">
        <v>1124</v>
      </c>
      <c r="Q652" s="4" t="s">
        <v>1124</v>
      </c>
      <c r="R652" s="4" t="s">
        <v>1124</v>
      </c>
      <c r="S652" s="4" t="s">
        <v>1124</v>
      </c>
      <c r="T652" s="4" t="s">
        <v>1124</v>
      </c>
      <c r="U652" s="4" t="s">
        <v>1124</v>
      </c>
      <c r="V652" s="4" t="s">
        <v>1124</v>
      </c>
      <c r="W652" s="4" t="s">
        <v>1124</v>
      </c>
      <c r="X652" s="4" t="s">
        <v>1124</v>
      </c>
      <c r="Y652" s="4" t="s">
        <v>1124</v>
      </c>
      <c r="Z652" s="4" t="s">
        <v>1124</v>
      </c>
      <c r="AA652" s="4" t="s">
        <v>1124</v>
      </c>
      <c r="AB652" s="4" t="s">
        <v>1124</v>
      </c>
      <c r="AC652" s="4" t="s">
        <v>1124</v>
      </c>
      <c r="AD652" s="4" t="s">
        <v>1124</v>
      </c>
      <c r="AE652" s="4" t="s">
        <v>1124</v>
      </c>
      <c r="AF652" s="4" t="s">
        <v>1124</v>
      </c>
      <c r="AG652" s="4" t="s">
        <v>1124</v>
      </c>
      <c r="AH652" s="4" t="s">
        <v>1124</v>
      </c>
      <c r="AI652" s="4" t="s">
        <v>1124</v>
      </c>
      <c r="AJ652" s="4" t="s">
        <v>1124</v>
      </c>
      <c r="AK652" s="4" t="s">
        <v>1124</v>
      </c>
      <c r="AL652" s="4" t="s">
        <v>1124</v>
      </c>
      <c r="AM652" s="4" t="s">
        <v>1124</v>
      </c>
      <c r="AN652" s="4" t="s">
        <v>1124</v>
      </c>
      <c r="AO652" s="4" t="s">
        <v>1124</v>
      </c>
      <c r="AP652" s="4" t="s">
        <v>1124</v>
      </c>
      <c r="AQ652" s="4" t="s">
        <v>1124</v>
      </c>
      <c r="AR652" s="4" t="s">
        <v>1124</v>
      </c>
      <c r="AS652" s="4" t="s">
        <v>1124</v>
      </c>
      <c r="AT652" s="4" t="s">
        <v>1124</v>
      </c>
      <c r="AU652" s="4" t="s">
        <v>1124</v>
      </c>
      <c r="AV652" s="4" t="s">
        <v>1124</v>
      </c>
      <c r="AW652" s="4" t="s">
        <v>1124</v>
      </c>
      <c r="AX652" s="4" t="s">
        <v>1124</v>
      </c>
      <c r="AY652" s="4" t="s">
        <v>1124</v>
      </c>
      <c r="AZ652" s="4" t="s">
        <v>1124</v>
      </c>
      <c r="BA652" s="4" t="s">
        <v>1124</v>
      </c>
      <c r="BB652" s="4" t="s">
        <v>1124</v>
      </c>
      <c r="BC652" s="4" t="s">
        <v>1124</v>
      </c>
      <c r="BD652" s="4" t="s">
        <v>1124</v>
      </c>
      <c r="BE652" s="4" t="s">
        <v>1124</v>
      </c>
      <c r="BF652" s="4" t="s">
        <v>1124</v>
      </c>
      <c r="BG652" s="4" t="s">
        <v>1124</v>
      </c>
      <c r="BH652" s="3" t="s">
        <v>1124</v>
      </c>
      <c r="BI652" s="4" t="s">
        <v>1124</v>
      </c>
    </row>
    <row r="653" spans="1:61" ht="12.5" x14ac:dyDescent="0.25">
      <c r="A653" s="4" t="s">
        <v>1124</v>
      </c>
      <c r="B653" s="3" t="s">
        <v>1124</v>
      </c>
      <c r="C653" s="4" t="s">
        <v>1124</v>
      </c>
      <c r="D653" s="4" t="s">
        <v>1124</v>
      </c>
      <c r="E653" s="4" t="s">
        <v>1124</v>
      </c>
      <c r="F653" s="4" t="s">
        <v>1124</v>
      </c>
      <c r="G653" s="4" t="s">
        <v>1124</v>
      </c>
      <c r="H653" s="4" t="s">
        <v>1124</v>
      </c>
      <c r="I653" s="4" t="s">
        <v>1124</v>
      </c>
      <c r="J653" s="4" t="s">
        <v>1124</v>
      </c>
      <c r="K653" s="4" t="s">
        <v>1124</v>
      </c>
      <c r="L653" s="4" t="s">
        <v>1124</v>
      </c>
      <c r="M653" s="4" t="s">
        <v>1124</v>
      </c>
      <c r="N653" s="4" t="s">
        <v>1124</v>
      </c>
      <c r="O653" s="4" t="s">
        <v>1124</v>
      </c>
      <c r="P653" s="4" t="s">
        <v>1124</v>
      </c>
      <c r="Q653" s="4" t="s">
        <v>1124</v>
      </c>
      <c r="R653" s="4" t="s">
        <v>1124</v>
      </c>
      <c r="S653" s="4" t="s">
        <v>1124</v>
      </c>
      <c r="T653" s="4" t="s">
        <v>1124</v>
      </c>
      <c r="U653" s="4" t="s">
        <v>1124</v>
      </c>
      <c r="V653" s="4" t="s">
        <v>1124</v>
      </c>
      <c r="W653" s="4" t="s">
        <v>1124</v>
      </c>
      <c r="X653" s="4" t="s">
        <v>1124</v>
      </c>
      <c r="Y653" s="4" t="s">
        <v>1124</v>
      </c>
      <c r="Z653" s="4" t="s">
        <v>1124</v>
      </c>
      <c r="AA653" s="4" t="s">
        <v>1124</v>
      </c>
      <c r="AB653" s="4" t="s">
        <v>1124</v>
      </c>
      <c r="AC653" s="4" t="s">
        <v>1124</v>
      </c>
      <c r="AD653" s="4" t="s">
        <v>1124</v>
      </c>
      <c r="AE653" s="4" t="s">
        <v>1124</v>
      </c>
      <c r="AF653" s="4" t="s">
        <v>1124</v>
      </c>
      <c r="AG653" s="4" t="s">
        <v>1124</v>
      </c>
      <c r="AH653" s="4" t="s">
        <v>1124</v>
      </c>
      <c r="AI653" s="4" t="s">
        <v>1124</v>
      </c>
      <c r="AJ653" s="4" t="s">
        <v>1124</v>
      </c>
      <c r="AK653" s="4" t="s">
        <v>1124</v>
      </c>
      <c r="AL653" s="4" t="s">
        <v>1124</v>
      </c>
      <c r="AM653" s="4" t="s">
        <v>1124</v>
      </c>
      <c r="AN653" s="4" t="s">
        <v>1124</v>
      </c>
      <c r="AO653" s="4" t="s">
        <v>1124</v>
      </c>
      <c r="AP653" s="4" t="s">
        <v>1124</v>
      </c>
      <c r="AQ653" s="4" t="s">
        <v>1124</v>
      </c>
      <c r="AR653" s="4" t="s">
        <v>1124</v>
      </c>
      <c r="AS653" s="4" t="s">
        <v>1124</v>
      </c>
      <c r="AT653" s="4" t="s">
        <v>1124</v>
      </c>
      <c r="AU653" s="4" t="s">
        <v>1124</v>
      </c>
      <c r="AV653" s="4" t="s">
        <v>1124</v>
      </c>
      <c r="AW653" s="4" t="s">
        <v>1124</v>
      </c>
      <c r="AX653" s="4" t="s">
        <v>1124</v>
      </c>
      <c r="AY653" s="4" t="s">
        <v>1124</v>
      </c>
      <c r="AZ653" s="4" t="s">
        <v>1124</v>
      </c>
      <c r="BA653" s="4" t="s">
        <v>1124</v>
      </c>
      <c r="BB653" s="4" t="s">
        <v>1124</v>
      </c>
      <c r="BC653" s="4" t="s">
        <v>1124</v>
      </c>
      <c r="BD653" s="4" t="s">
        <v>1124</v>
      </c>
      <c r="BE653" s="4" t="s">
        <v>1124</v>
      </c>
      <c r="BF653" s="4" t="s">
        <v>1124</v>
      </c>
      <c r="BG653" s="4" t="s">
        <v>1124</v>
      </c>
      <c r="BH653" s="3" t="s">
        <v>1124</v>
      </c>
      <c r="BI653" s="4" t="s">
        <v>1124</v>
      </c>
    </row>
    <row r="654" spans="1:61" ht="12.5" x14ac:dyDescent="0.25">
      <c r="A654" s="4" t="s">
        <v>1124</v>
      </c>
      <c r="B654" s="3" t="s">
        <v>1124</v>
      </c>
      <c r="C654" s="4" t="s">
        <v>1124</v>
      </c>
      <c r="D654" s="4" t="s">
        <v>1124</v>
      </c>
      <c r="E654" s="4" t="s">
        <v>1124</v>
      </c>
      <c r="F654" s="4" t="s">
        <v>1124</v>
      </c>
      <c r="G654" s="4" t="s">
        <v>1124</v>
      </c>
      <c r="H654" s="4" t="s">
        <v>1124</v>
      </c>
      <c r="I654" s="4" t="s">
        <v>1124</v>
      </c>
      <c r="J654" s="4" t="s">
        <v>1124</v>
      </c>
      <c r="K654" s="4" t="s">
        <v>1124</v>
      </c>
      <c r="L654" s="4" t="s">
        <v>1124</v>
      </c>
      <c r="M654" s="4" t="s">
        <v>1124</v>
      </c>
      <c r="N654" s="4" t="s">
        <v>1124</v>
      </c>
      <c r="O654" s="4" t="s">
        <v>1124</v>
      </c>
      <c r="P654" s="4" t="s">
        <v>1124</v>
      </c>
      <c r="Q654" s="4" t="s">
        <v>1124</v>
      </c>
      <c r="R654" s="4" t="s">
        <v>1124</v>
      </c>
      <c r="S654" s="4" t="s">
        <v>1124</v>
      </c>
      <c r="T654" s="4" t="s">
        <v>1124</v>
      </c>
      <c r="U654" s="4" t="s">
        <v>1124</v>
      </c>
      <c r="V654" s="4" t="s">
        <v>1124</v>
      </c>
      <c r="W654" s="4" t="s">
        <v>1124</v>
      </c>
      <c r="X654" s="4" t="s">
        <v>1124</v>
      </c>
      <c r="Y654" s="4" t="s">
        <v>1124</v>
      </c>
      <c r="Z654" s="4" t="s">
        <v>1124</v>
      </c>
      <c r="AA654" s="4" t="s">
        <v>1124</v>
      </c>
      <c r="AB654" s="4" t="s">
        <v>1124</v>
      </c>
      <c r="AC654" s="4" t="s">
        <v>1124</v>
      </c>
      <c r="AD654" s="4" t="s">
        <v>1124</v>
      </c>
      <c r="AE654" s="4" t="s">
        <v>1124</v>
      </c>
      <c r="AF654" s="4" t="s">
        <v>1124</v>
      </c>
      <c r="AG654" s="4" t="s">
        <v>1124</v>
      </c>
      <c r="AH654" s="4" t="s">
        <v>1124</v>
      </c>
      <c r="AI654" s="4" t="s">
        <v>1124</v>
      </c>
      <c r="AJ654" s="4" t="s">
        <v>1124</v>
      </c>
      <c r="AK654" s="4" t="s">
        <v>1124</v>
      </c>
      <c r="AL654" s="4" t="s">
        <v>1124</v>
      </c>
      <c r="AM654" s="4" t="s">
        <v>1124</v>
      </c>
      <c r="AN654" s="4" t="s">
        <v>1124</v>
      </c>
      <c r="AO654" s="4" t="s">
        <v>1124</v>
      </c>
      <c r="AP654" s="4" t="s">
        <v>1124</v>
      </c>
      <c r="AQ654" s="4" t="s">
        <v>1124</v>
      </c>
      <c r="AR654" s="4" t="s">
        <v>1124</v>
      </c>
      <c r="AS654" s="4" t="s">
        <v>1124</v>
      </c>
      <c r="AT654" s="4" t="s">
        <v>1124</v>
      </c>
      <c r="AU654" s="4" t="s">
        <v>1124</v>
      </c>
      <c r="AV654" s="4" t="s">
        <v>1124</v>
      </c>
      <c r="AW654" s="4" t="s">
        <v>1124</v>
      </c>
      <c r="AX654" s="4" t="s">
        <v>1124</v>
      </c>
      <c r="AY654" s="4" t="s">
        <v>1124</v>
      </c>
      <c r="AZ654" s="4" t="s">
        <v>1124</v>
      </c>
      <c r="BA654" s="4" t="s">
        <v>1124</v>
      </c>
      <c r="BB654" s="4" t="s">
        <v>1124</v>
      </c>
      <c r="BC654" s="4" t="s">
        <v>1124</v>
      </c>
      <c r="BD654" s="4" t="s">
        <v>1124</v>
      </c>
      <c r="BE654" s="4" t="s">
        <v>1124</v>
      </c>
      <c r="BF654" s="4" t="s">
        <v>1124</v>
      </c>
      <c r="BG654" s="4" t="s">
        <v>1124</v>
      </c>
      <c r="BH654" s="3" t="s">
        <v>1124</v>
      </c>
      <c r="BI654" s="4" t="s">
        <v>1124</v>
      </c>
    </row>
    <row r="655" spans="1:61" ht="12.5" x14ac:dyDescent="0.25">
      <c r="A655" s="4" t="s">
        <v>1124</v>
      </c>
      <c r="B655" s="3" t="s">
        <v>1124</v>
      </c>
      <c r="C655" s="4" t="s">
        <v>1124</v>
      </c>
      <c r="D655" s="4" t="s">
        <v>1124</v>
      </c>
      <c r="E655" s="4" t="s">
        <v>1124</v>
      </c>
      <c r="F655" s="4" t="s">
        <v>1124</v>
      </c>
      <c r="G655" s="4" t="s">
        <v>1124</v>
      </c>
      <c r="H655" s="4" t="s">
        <v>1124</v>
      </c>
      <c r="I655" s="4" t="s">
        <v>1124</v>
      </c>
      <c r="J655" s="4" t="s">
        <v>1124</v>
      </c>
      <c r="K655" s="4" t="s">
        <v>1124</v>
      </c>
      <c r="L655" s="4" t="s">
        <v>1124</v>
      </c>
      <c r="M655" s="4" t="s">
        <v>1124</v>
      </c>
      <c r="N655" s="4" t="s">
        <v>1124</v>
      </c>
      <c r="O655" s="4" t="s">
        <v>1124</v>
      </c>
      <c r="P655" s="4" t="s">
        <v>1124</v>
      </c>
      <c r="Q655" s="4" t="s">
        <v>1124</v>
      </c>
      <c r="R655" s="4" t="s">
        <v>1124</v>
      </c>
      <c r="S655" s="4" t="s">
        <v>1124</v>
      </c>
      <c r="T655" s="4" t="s">
        <v>1124</v>
      </c>
      <c r="U655" s="4" t="s">
        <v>1124</v>
      </c>
      <c r="V655" s="4" t="s">
        <v>1124</v>
      </c>
      <c r="W655" s="4" t="s">
        <v>1124</v>
      </c>
      <c r="X655" s="4" t="s">
        <v>1124</v>
      </c>
      <c r="Y655" s="4" t="s">
        <v>1124</v>
      </c>
      <c r="Z655" s="4" t="s">
        <v>1124</v>
      </c>
      <c r="AA655" s="4" t="s">
        <v>1124</v>
      </c>
      <c r="AB655" s="4" t="s">
        <v>1124</v>
      </c>
      <c r="AC655" s="4" t="s">
        <v>1124</v>
      </c>
      <c r="AD655" s="4" t="s">
        <v>1124</v>
      </c>
      <c r="AE655" s="4" t="s">
        <v>1124</v>
      </c>
      <c r="AF655" s="4" t="s">
        <v>1124</v>
      </c>
      <c r="AG655" s="4" t="s">
        <v>1124</v>
      </c>
      <c r="AH655" s="4" t="s">
        <v>1124</v>
      </c>
      <c r="AI655" s="4" t="s">
        <v>1124</v>
      </c>
      <c r="AJ655" s="4" t="s">
        <v>1124</v>
      </c>
      <c r="AK655" s="4" t="s">
        <v>1124</v>
      </c>
      <c r="AL655" s="4" t="s">
        <v>1124</v>
      </c>
      <c r="AM655" s="4" t="s">
        <v>1124</v>
      </c>
      <c r="AN655" s="4" t="s">
        <v>1124</v>
      </c>
      <c r="AO655" s="4" t="s">
        <v>1124</v>
      </c>
      <c r="AP655" s="4" t="s">
        <v>1124</v>
      </c>
      <c r="AQ655" s="4" t="s">
        <v>1124</v>
      </c>
      <c r="AR655" s="4" t="s">
        <v>1124</v>
      </c>
      <c r="AS655" s="4" t="s">
        <v>1124</v>
      </c>
      <c r="AT655" s="4" t="s">
        <v>1124</v>
      </c>
      <c r="AU655" s="4" t="s">
        <v>1124</v>
      </c>
      <c r="AV655" s="4" t="s">
        <v>1124</v>
      </c>
      <c r="AW655" s="4" t="s">
        <v>1124</v>
      </c>
      <c r="AX655" s="4" t="s">
        <v>1124</v>
      </c>
      <c r="AY655" s="4" t="s">
        <v>1124</v>
      </c>
      <c r="AZ655" s="4" t="s">
        <v>1124</v>
      </c>
      <c r="BA655" s="4" t="s">
        <v>1124</v>
      </c>
      <c r="BB655" s="4" t="s">
        <v>1124</v>
      </c>
      <c r="BC655" s="4" t="s">
        <v>1124</v>
      </c>
      <c r="BD655" s="4" t="s">
        <v>1124</v>
      </c>
      <c r="BE655" s="4" t="s">
        <v>1124</v>
      </c>
      <c r="BF655" s="4" t="s">
        <v>1124</v>
      </c>
      <c r="BG655" s="4" t="s">
        <v>1124</v>
      </c>
      <c r="BH655" s="3" t="s">
        <v>1124</v>
      </c>
      <c r="BI655" s="4" t="s">
        <v>1124</v>
      </c>
    </row>
    <row r="656" spans="1:61" ht="12.5" x14ac:dyDescent="0.25">
      <c r="A656" s="4" t="s">
        <v>1124</v>
      </c>
      <c r="B656" s="3" t="s">
        <v>1124</v>
      </c>
      <c r="C656" s="4" t="s">
        <v>1124</v>
      </c>
      <c r="D656" s="4" t="s">
        <v>1124</v>
      </c>
      <c r="E656" s="4" t="s">
        <v>1124</v>
      </c>
      <c r="F656" s="4" t="s">
        <v>1124</v>
      </c>
      <c r="G656" s="4" t="s">
        <v>1124</v>
      </c>
      <c r="H656" s="4" t="s">
        <v>1124</v>
      </c>
      <c r="I656" s="4" t="s">
        <v>1124</v>
      </c>
      <c r="J656" s="4" t="s">
        <v>1124</v>
      </c>
      <c r="K656" s="4" t="s">
        <v>1124</v>
      </c>
      <c r="L656" s="4" t="s">
        <v>1124</v>
      </c>
      <c r="M656" s="4" t="s">
        <v>1124</v>
      </c>
      <c r="N656" s="4" t="s">
        <v>1124</v>
      </c>
      <c r="O656" s="4" t="s">
        <v>1124</v>
      </c>
      <c r="P656" s="4" t="s">
        <v>1124</v>
      </c>
      <c r="Q656" s="4" t="s">
        <v>1124</v>
      </c>
      <c r="R656" s="4" t="s">
        <v>1124</v>
      </c>
      <c r="S656" s="4" t="s">
        <v>1124</v>
      </c>
      <c r="T656" s="4" t="s">
        <v>1124</v>
      </c>
      <c r="U656" s="4" t="s">
        <v>1124</v>
      </c>
      <c r="V656" s="4" t="s">
        <v>1124</v>
      </c>
      <c r="W656" s="4" t="s">
        <v>1124</v>
      </c>
      <c r="X656" s="4" t="s">
        <v>1124</v>
      </c>
      <c r="Y656" s="4" t="s">
        <v>1124</v>
      </c>
      <c r="Z656" s="4" t="s">
        <v>1124</v>
      </c>
      <c r="AA656" s="4" t="s">
        <v>1124</v>
      </c>
      <c r="AB656" s="4" t="s">
        <v>1124</v>
      </c>
      <c r="AC656" s="4" t="s">
        <v>1124</v>
      </c>
      <c r="AD656" s="4" t="s">
        <v>1124</v>
      </c>
      <c r="AE656" s="4" t="s">
        <v>1124</v>
      </c>
      <c r="AF656" s="4" t="s">
        <v>1124</v>
      </c>
      <c r="AG656" s="4" t="s">
        <v>1124</v>
      </c>
      <c r="AH656" s="4" t="s">
        <v>1124</v>
      </c>
      <c r="AI656" s="4" t="s">
        <v>1124</v>
      </c>
      <c r="AJ656" s="4" t="s">
        <v>1124</v>
      </c>
      <c r="AK656" s="4" t="s">
        <v>1124</v>
      </c>
      <c r="AL656" s="4" t="s">
        <v>1124</v>
      </c>
      <c r="AM656" s="4" t="s">
        <v>1124</v>
      </c>
      <c r="AN656" s="4" t="s">
        <v>1124</v>
      </c>
      <c r="AO656" s="4" t="s">
        <v>1124</v>
      </c>
      <c r="AP656" s="4" t="s">
        <v>1124</v>
      </c>
      <c r="AQ656" s="4" t="s">
        <v>1124</v>
      </c>
      <c r="AR656" s="4" t="s">
        <v>1124</v>
      </c>
      <c r="AS656" s="4" t="s">
        <v>1124</v>
      </c>
      <c r="AT656" s="4" t="s">
        <v>1124</v>
      </c>
      <c r="AU656" s="4" t="s">
        <v>1124</v>
      </c>
      <c r="AV656" s="4" t="s">
        <v>1124</v>
      </c>
      <c r="AW656" s="4" t="s">
        <v>1124</v>
      </c>
      <c r="AX656" s="4" t="s">
        <v>1124</v>
      </c>
      <c r="AY656" s="4" t="s">
        <v>1124</v>
      </c>
      <c r="AZ656" s="4" t="s">
        <v>1124</v>
      </c>
      <c r="BA656" s="4" t="s">
        <v>1124</v>
      </c>
      <c r="BB656" s="4" t="s">
        <v>1124</v>
      </c>
      <c r="BC656" s="4" t="s">
        <v>1124</v>
      </c>
      <c r="BD656" s="4" t="s">
        <v>1124</v>
      </c>
      <c r="BE656" s="4" t="s">
        <v>1124</v>
      </c>
      <c r="BF656" s="4" t="s">
        <v>1124</v>
      </c>
      <c r="BG656" s="4" t="s">
        <v>1124</v>
      </c>
      <c r="BH656" s="3" t="s">
        <v>1124</v>
      </c>
      <c r="BI656" s="4" t="s">
        <v>1124</v>
      </c>
    </row>
    <row r="657" spans="1:61" ht="12.5" x14ac:dyDescent="0.25">
      <c r="A657" s="4" t="s">
        <v>1124</v>
      </c>
      <c r="B657" s="3" t="s">
        <v>1124</v>
      </c>
      <c r="C657" s="4" t="s">
        <v>1124</v>
      </c>
      <c r="D657" s="4" t="s">
        <v>1124</v>
      </c>
      <c r="E657" s="4" t="s">
        <v>1124</v>
      </c>
      <c r="F657" s="4" t="s">
        <v>1124</v>
      </c>
      <c r="G657" s="4" t="s">
        <v>1124</v>
      </c>
      <c r="H657" s="4" t="s">
        <v>1124</v>
      </c>
      <c r="I657" s="4" t="s">
        <v>1124</v>
      </c>
      <c r="J657" s="4" t="s">
        <v>1124</v>
      </c>
      <c r="K657" s="4" t="s">
        <v>1124</v>
      </c>
      <c r="L657" s="4" t="s">
        <v>1124</v>
      </c>
      <c r="M657" s="4" t="s">
        <v>1124</v>
      </c>
      <c r="N657" s="4" t="s">
        <v>1124</v>
      </c>
      <c r="O657" s="4" t="s">
        <v>1124</v>
      </c>
      <c r="P657" s="4" t="s">
        <v>1124</v>
      </c>
      <c r="Q657" s="4" t="s">
        <v>1124</v>
      </c>
      <c r="R657" s="4" t="s">
        <v>1124</v>
      </c>
      <c r="S657" s="4" t="s">
        <v>1124</v>
      </c>
      <c r="T657" s="4" t="s">
        <v>1124</v>
      </c>
      <c r="U657" s="4" t="s">
        <v>1124</v>
      </c>
      <c r="V657" s="4" t="s">
        <v>1124</v>
      </c>
      <c r="W657" s="4" t="s">
        <v>1124</v>
      </c>
      <c r="X657" s="4" t="s">
        <v>1124</v>
      </c>
      <c r="Y657" s="4" t="s">
        <v>1124</v>
      </c>
      <c r="Z657" s="4" t="s">
        <v>1124</v>
      </c>
      <c r="AA657" s="4" t="s">
        <v>1124</v>
      </c>
      <c r="AB657" s="4" t="s">
        <v>1124</v>
      </c>
      <c r="AC657" s="4" t="s">
        <v>1124</v>
      </c>
      <c r="AD657" s="4" t="s">
        <v>1124</v>
      </c>
      <c r="AE657" s="4" t="s">
        <v>1124</v>
      </c>
      <c r="AF657" s="4" t="s">
        <v>1124</v>
      </c>
      <c r="AG657" s="4" t="s">
        <v>1124</v>
      </c>
      <c r="AH657" s="4" t="s">
        <v>1124</v>
      </c>
      <c r="AI657" s="4" t="s">
        <v>1124</v>
      </c>
      <c r="AJ657" s="4" t="s">
        <v>1124</v>
      </c>
      <c r="AK657" s="4" t="s">
        <v>1124</v>
      </c>
      <c r="AL657" s="4" t="s">
        <v>1124</v>
      </c>
      <c r="AM657" s="4" t="s">
        <v>1124</v>
      </c>
      <c r="AN657" s="4" t="s">
        <v>1124</v>
      </c>
      <c r="AO657" s="4" t="s">
        <v>1124</v>
      </c>
      <c r="AP657" s="4" t="s">
        <v>1124</v>
      </c>
      <c r="AQ657" s="4" t="s">
        <v>1124</v>
      </c>
      <c r="AR657" s="4" t="s">
        <v>1124</v>
      </c>
      <c r="AS657" s="4" t="s">
        <v>1124</v>
      </c>
      <c r="AT657" s="4" t="s">
        <v>1124</v>
      </c>
      <c r="AU657" s="4" t="s">
        <v>1124</v>
      </c>
      <c r="AV657" s="4" t="s">
        <v>1124</v>
      </c>
      <c r="AW657" s="4" t="s">
        <v>1124</v>
      </c>
      <c r="AX657" s="4" t="s">
        <v>1124</v>
      </c>
      <c r="AY657" s="4" t="s">
        <v>1124</v>
      </c>
      <c r="AZ657" s="4" t="s">
        <v>1124</v>
      </c>
      <c r="BA657" s="4" t="s">
        <v>1124</v>
      </c>
      <c r="BB657" s="4" t="s">
        <v>1124</v>
      </c>
      <c r="BC657" s="4" t="s">
        <v>1124</v>
      </c>
      <c r="BD657" s="4" t="s">
        <v>1124</v>
      </c>
      <c r="BE657" s="4" t="s">
        <v>1124</v>
      </c>
      <c r="BF657" s="4" t="s">
        <v>1124</v>
      </c>
      <c r="BG657" s="4" t="s">
        <v>1124</v>
      </c>
      <c r="BH657" s="3" t="s">
        <v>1124</v>
      </c>
      <c r="BI657" s="4" t="s">
        <v>1124</v>
      </c>
    </row>
    <row r="658" spans="1:61" ht="12.5" x14ac:dyDescent="0.25">
      <c r="A658" s="4" t="s">
        <v>1124</v>
      </c>
      <c r="B658" s="3" t="s">
        <v>1124</v>
      </c>
      <c r="C658" s="4" t="s">
        <v>1124</v>
      </c>
      <c r="D658" s="4" t="s">
        <v>1124</v>
      </c>
      <c r="E658" s="4" t="s">
        <v>1124</v>
      </c>
      <c r="F658" s="4" t="s">
        <v>1124</v>
      </c>
      <c r="G658" s="4" t="s">
        <v>1124</v>
      </c>
      <c r="H658" s="4" t="s">
        <v>1124</v>
      </c>
      <c r="I658" s="4" t="s">
        <v>1124</v>
      </c>
      <c r="J658" s="4" t="s">
        <v>1124</v>
      </c>
      <c r="K658" s="4" t="s">
        <v>1124</v>
      </c>
      <c r="L658" s="4" t="s">
        <v>1124</v>
      </c>
      <c r="M658" s="4" t="s">
        <v>1124</v>
      </c>
      <c r="N658" s="4" t="s">
        <v>1124</v>
      </c>
      <c r="O658" s="4" t="s">
        <v>1124</v>
      </c>
      <c r="P658" s="4" t="s">
        <v>1124</v>
      </c>
      <c r="Q658" s="4" t="s">
        <v>1124</v>
      </c>
      <c r="R658" s="4" t="s">
        <v>1124</v>
      </c>
      <c r="S658" s="4" t="s">
        <v>1124</v>
      </c>
      <c r="T658" s="4" t="s">
        <v>1124</v>
      </c>
      <c r="U658" s="4" t="s">
        <v>1124</v>
      </c>
      <c r="V658" s="4" t="s">
        <v>1124</v>
      </c>
      <c r="W658" s="4" t="s">
        <v>1124</v>
      </c>
      <c r="X658" s="4" t="s">
        <v>1124</v>
      </c>
      <c r="Y658" s="4" t="s">
        <v>1124</v>
      </c>
      <c r="Z658" s="4" t="s">
        <v>1124</v>
      </c>
      <c r="AA658" s="4" t="s">
        <v>1124</v>
      </c>
      <c r="AB658" s="4" t="s">
        <v>1124</v>
      </c>
      <c r="AC658" s="4" t="s">
        <v>1124</v>
      </c>
      <c r="AD658" s="4" t="s">
        <v>1124</v>
      </c>
      <c r="AE658" s="4" t="s">
        <v>1124</v>
      </c>
      <c r="AF658" s="4" t="s">
        <v>1124</v>
      </c>
      <c r="AG658" s="4" t="s">
        <v>1124</v>
      </c>
      <c r="AH658" s="4" t="s">
        <v>1124</v>
      </c>
      <c r="AI658" s="4" t="s">
        <v>1124</v>
      </c>
      <c r="AJ658" s="4" t="s">
        <v>1124</v>
      </c>
      <c r="AK658" s="4" t="s">
        <v>1124</v>
      </c>
      <c r="AL658" s="4" t="s">
        <v>1124</v>
      </c>
      <c r="AM658" s="4" t="s">
        <v>1124</v>
      </c>
      <c r="AN658" s="4" t="s">
        <v>1124</v>
      </c>
      <c r="AO658" s="4" t="s">
        <v>1124</v>
      </c>
      <c r="AP658" s="4" t="s">
        <v>1124</v>
      </c>
      <c r="AQ658" s="4" t="s">
        <v>1124</v>
      </c>
      <c r="AR658" s="4" t="s">
        <v>1124</v>
      </c>
      <c r="AS658" s="4" t="s">
        <v>1124</v>
      </c>
      <c r="AT658" s="4" t="s">
        <v>1124</v>
      </c>
      <c r="AU658" s="4" t="s">
        <v>1124</v>
      </c>
      <c r="AV658" s="4" t="s">
        <v>1124</v>
      </c>
      <c r="AW658" s="4" t="s">
        <v>1124</v>
      </c>
      <c r="AX658" s="4" t="s">
        <v>1124</v>
      </c>
      <c r="AY658" s="4" t="s">
        <v>1124</v>
      </c>
      <c r="AZ658" s="4" t="s">
        <v>1124</v>
      </c>
      <c r="BA658" s="4" t="s">
        <v>1124</v>
      </c>
      <c r="BB658" s="4" t="s">
        <v>1124</v>
      </c>
      <c r="BC658" s="4" t="s">
        <v>1124</v>
      </c>
      <c r="BD658" s="4" t="s">
        <v>1124</v>
      </c>
      <c r="BE658" s="4" t="s">
        <v>1124</v>
      </c>
      <c r="BF658" s="4" t="s">
        <v>1124</v>
      </c>
      <c r="BG658" s="4" t="s">
        <v>1124</v>
      </c>
      <c r="BH658" s="3" t="s">
        <v>1124</v>
      </c>
      <c r="BI658" s="4" t="s">
        <v>1124</v>
      </c>
    </row>
    <row r="659" spans="1:61" ht="12.5" x14ac:dyDescent="0.25">
      <c r="A659" s="4" t="s">
        <v>1124</v>
      </c>
      <c r="B659" s="3" t="s">
        <v>1124</v>
      </c>
      <c r="C659" s="4" t="s">
        <v>1124</v>
      </c>
      <c r="D659" s="4" t="s">
        <v>1124</v>
      </c>
      <c r="E659" s="4" t="s">
        <v>1124</v>
      </c>
      <c r="F659" s="4" t="s">
        <v>1124</v>
      </c>
      <c r="G659" s="4" t="s">
        <v>1124</v>
      </c>
      <c r="H659" s="4" t="s">
        <v>1124</v>
      </c>
      <c r="I659" s="4" t="s">
        <v>1124</v>
      </c>
      <c r="J659" s="4" t="s">
        <v>1124</v>
      </c>
      <c r="K659" s="4" t="s">
        <v>1124</v>
      </c>
      <c r="L659" s="4" t="s">
        <v>1124</v>
      </c>
      <c r="M659" s="4" t="s">
        <v>1124</v>
      </c>
      <c r="N659" s="4" t="s">
        <v>1124</v>
      </c>
      <c r="O659" s="4" t="s">
        <v>1124</v>
      </c>
      <c r="P659" s="4" t="s">
        <v>1124</v>
      </c>
      <c r="Q659" s="4" t="s">
        <v>1124</v>
      </c>
      <c r="R659" s="4" t="s">
        <v>1124</v>
      </c>
      <c r="S659" s="4" t="s">
        <v>1124</v>
      </c>
      <c r="T659" s="4" t="s">
        <v>1124</v>
      </c>
      <c r="U659" s="4" t="s">
        <v>1124</v>
      </c>
      <c r="V659" s="4" t="s">
        <v>1124</v>
      </c>
      <c r="W659" s="4" t="s">
        <v>1124</v>
      </c>
      <c r="X659" s="4" t="s">
        <v>1124</v>
      </c>
      <c r="Y659" s="4" t="s">
        <v>1124</v>
      </c>
      <c r="Z659" s="4" t="s">
        <v>1124</v>
      </c>
      <c r="AA659" s="4" t="s">
        <v>1124</v>
      </c>
      <c r="AB659" s="4" t="s">
        <v>1124</v>
      </c>
      <c r="AC659" s="4" t="s">
        <v>1124</v>
      </c>
      <c r="AD659" s="4" t="s">
        <v>1124</v>
      </c>
      <c r="AE659" s="4" t="s">
        <v>1124</v>
      </c>
      <c r="AF659" s="4" t="s">
        <v>1124</v>
      </c>
      <c r="AG659" s="4" t="s">
        <v>1124</v>
      </c>
      <c r="AH659" s="4" t="s">
        <v>1124</v>
      </c>
      <c r="AI659" s="4" t="s">
        <v>1124</v>
      </c>
      <c r="AJ659" s="4" t="s">
        <v>1124</v>
      </c>
      <c r="AK659" s="4" t="s">
        <v>1124</v>
      </c>
      <c r="AL659" s="4" t="s">
        <v>1124</v>
      </c>
      <c r="AM659" s="4" t="s">
        <v>1124</v>
      </c>
      <c r="AN659" s="4" t="s">
        <v>1124</v>
      </c>
      <c r="AO659" s="4" t="s">
        <v>1124</v>
      </c>
      <c r="AP659" s="4" t="s">
        <v>1124</v>
      </c>
      <c r="AQ659" s="4" t="s">
        <v>1124</v>
      </c>
      <c r="AR659" s="4" t="s">
        <v>1124</v>
      </c>
      <c r="AS659" s="4" t="s">
        <v>1124</v>
      </c>
      <c r="AT659" s="4" t="s">
        <v>1124</v>
      </c>
      <c r="AU659" s="4" t="s">
        <v>1124</v>
      </c>
      <c r="AV659" s="4" t="s">
        <v>1124</v>
      </c>
      <c r="AW659" s="4" t="s">
        <v>1124</v>
      </c>
      <c r="AX659" s="4" t="s">
        <v>1124</v>
      </c>
      <c r="AY659" s="4" t="s">
        <v>1124</v>
      </c>
      <c r="AZ659" s="4" t="s">
        <v>1124</v>
      </c>
      <c r="BA659" s="4" t="s">
        <v>1124</v>
      </c>
      <c r="BB659" s="4" t="s">
        <v>1124</v>
      </c>
      <c r="BC659" s="4" t="s">
        <v>1124</v>
      </c>
      <c r="BD659" s="4" t="s">
        <v>1124</v>
      </c>
      <c r="BE659" s="4" t="s">
        <v>1124</v>
      </c>
      <c r="BF659" s="4" t="s">
        <v>1124</v>
      </c>
      <c r="BG659" s="4" t="s">
        <v>1124</v>
      </c>
      <c r="BH659" s="3" t="s">
        <v>1124</v>
      </c>
      <c r="BI659" s="4" t="s">
        <v>1124</v>
      </c>
    </row>
    <row r="660" spans="1:61" ht="12.5" x14ac:dyDescent="0.25">
      <c r="A660" s="4" t="s">
        <v>1124</v>
      </c>
      <c r="B660" s="3" t="s">
        <v>1124</v>
      </c>
      <c r="C660" s="4" t="s">
        <v>1124</v>
      </c>
      <c r="D660" s="4" t="s">
        <v>1124</v>
      </c>
      <c r="E660" s="4" t="s">
        <v>1124</v>
      </c>
      <c r="F660" s="4" t="s">
        <v>1124</v>
      </c>
      <c r="G660" s="4" t="s">
        <v>1124</v>
      </c>
      <c r="H660" s="4" t="s">
        <v>1124</v>
      </c>
      <c r="I660" s="4" t="s">
        <v>1124</v>
      </c>
      <c r="J660" s="4" t="s">
        <v>1124</v>
      </c>
      <c r="K660" s="4" t="s">
        <v>1124</v>
      </c>
      <c r="L660" s="4" t="s">
        <v>1124</v>
      </c>
      <c r="M660" s="4" t="s">
        <v>1124</v>
      </c>
      <c r="N660" s="4" t="s">
        <v>1124</v>
      </c>
      <c r="O660" s="4" t="s">
        <v>1124</v>
      </c>
      <c r="P660" s="4" t="s">
        <v>1124</v>
      </c>
      <c r="Q660" s="4" t="s">
        <v>1124</v>
      </c>
      <c r="R660" s="4" t="s">
        <v>1124</v>
      </c>
      <c r="S660" s="4" t="s">
        <v>1124</v>
      </c>
      <c r="T660" s="4" t="s">
        <v>1124</v>
      </c>
      <c r="U660" s="4" t="s">
        <v>1124</v>
      </c>
      <c r="V660" s="4" t="s">
        <v>1124</v>
      </c>
      <c r="W660" s="4" t="s">
        <v>1124</v>
      </c>
      <c r="X660" s="4" t="s">
        <v>1124</v>
      </c>
      <c r="Y660" s="4" t="s">
        <v>1124</v>
      </c>
      <c r="Z660" s="4" t="s">
        <v>1124</v>
      </c>
      <c r="AA660" s="4" t="s">
        <v>1124</v>
      </c>
      <c r="AB660" s="4" t="s">
        <v>1124</v>
      </c>
      <c r="AC660" s="4" t="s">
        <v>1124</v>
      </c>
      <c r="AD660" s="4" t="s">
        <v>1124</v>
      </c>
      <c r="AE660" s="4" t="s">
        <v>1124</v>
      </c>
      <c r="AF660" s="4" t="s">
        <v>1124</v>
      </c>
      <c r="AG660" s="4" t="s">
        <v>1124</v>
      </c>
      <c r="AH660" s="4" t="s">
        <v>1124</v>
      </c>
      <c r="AI660" s="4" t="s">
        <v>1124</v>
      </c>
      <c r="AJ660" s="4" t="s">
        <v>1124</v>
      </c>
      <c r="AK660" s="4" t="s">
        <v>1124</v>
      </c>
      <c r="AL660" s="4" t="s">
        <v>1124</v>
      </c>
      <c r="AM660" s="4" t="s">
        <v>1124</v>
      </c>
      <c r="AN660" s="4" t="s">
        <v>1124</v>
      </c>
      <c r="AO660" s="4" t="s">
        <v>1124</v>
      </c>
      <c r="AP660" s="4" t="s">
        <v>1124</v>
      </c>
      <c r="AQ660" s="4" t="s">
        <v>1124</v>
      </c>
      <c r="AR660" s="4" t="s">
        <v>1124</v>
      </c>
      <c r="AS660" s="4" t="s">
        <v>1124</v>
      </c>
      <c r="AT660" s="4" t="s">
        <v>1124</v>
      </c>
      <c r="AU660" s="4" t="s">
        <v>1124</v>
      </c>
      <c r="AV660" s="4" t="s">
        <v>1124</v>
      </c>
      <c r="AW660" s="4" t="s">
        <v>1124</v>
      </c>
      <c r="AX660" s="4" t="s">
        <v>1124</v>
      </c>
      <c r="AY660" s="4" t="s">
        <v>1124</v>
      </c>
      <c r="AZ660" s="4" t="s">
        <v>1124</v>
      </c>
      <c r="BA660" s="4" t="s">
        <v>1124</v>
      </c>
      <c r="BB660" s="4" t="s">
        <v>1124</v>
      </c>
      <c r="BC660" s="4" t="s">
        <v>1124</v>
      </c>
      <c r="BD660" s="4" t="s">
        <v>1124</v>
      </c>
      <c r="BE660" s="4" t="s">
        <v>1124</v>
      </c>
      <c r="BF660" s="4" t="s">
        <v>1124</v>
      </c>
      <c r="BG660" s="4" t="s">
        <v>1124</v>
      </c>
      <c r="BH660" s="3" t="s">
        <v>1124</v>
      </c>
      <c r="BI660" s="4" t="s">
        <v>1124</v>
      </c>
    </row>
    <row r="661" spans="1:61" ht="12.5" x14ac:dyDescent="0.25">
      <c r="A661" s="4" t="s">
        <v>1124</v>
      </c>
      <c r="B661" s="3" t="s">
        <v>1124</v>
      </c>
      <c r="C661" s="4" t="s">
        <v>1124</v>
      </c>
      <c r="D661" s="4" t="s">
        <v>1124</v>
      </c>
      <c r="E661" s="4" t="s">
        <v>1124</v>
      </c>
      <c r="F661" s="4" t="s">
        <v>1124</v>
      </c>
      <c r="G661" s="4" t="s">
        <v>1124</v>
      </c>
      <c r="H661" s="4" t="s">
        <v>1124</v>
      </c>
      <c r="I661" s="4" t="s">
        <v>1124</v>
      </c>
      <c r="J661" s="4" t="s">
        <v>1124</v>
      </c>
      <c r="K661" s="4" t="s">
        <v>1124</v>
      </c>
      <c r="L661" s="4" t="s">
        <v>1124</v>
      </c>
      <c r="M661" s="4" t="s">
        <v>1124</v>
      </c>
      <c r="N661" s="4" t="s">
        <v>1124</v>
      </c>
      <c r="O661" s="4" t="s">
        <v>1124</v>
      </c>
      <c r="P661" s="4" t="s">
        <v>1124</v>
      </c>
      <c r="Q661" s="4" t="s">
        <v>1124</v>
      </c>
      <c r="R661" s="4" t="s">
        <v>1124</v>
      </c>
      <c r="S661" s="4" t="s">
        <v>1124</v>
      </c>
      <c r="T661" s="4" t="s">
        <v>1124</v>
      </c>
      <c r="U661" s="4" t="s">
        <v>1124</v>
      </c>
      <c r="V661" s="4" t="s">
        <v>1124</v>
      </c>
      <c r="W661" s="4" t="s">
        <v>1124</v>
      </c>
      <c r="X661" s="4" t="s">
        <v>1124</v>
      </c>
      <c r="Y661" s="4" t="s">
        <v>1124</v>
      </c>
      <c r="Z661" s="4" t="s">
        <v>1124</v>
      </c>
      <c r="AA661" s="4" t="s">
        <v>1124</v>
      </c>
      <c r="AB661" s="4" t="s">
        <v>1124</v>
      </c>
      <c r="AC661" s="4" t="s">
        <v>1124</v>
      </c>
      <c r="AD661" s="4" t="s">
        <v>1124</v>
      </c>
      <c r="AE661" s="4" t="s">
        <v>1124</v>
      </c>
      <c r="AF661" s="4" t="s">
        <v>1124</v>
      </c>
      <c r="AG661" s="4" t="s">
        <v>1124</v>
      </c>
      <c r="AH661" s="4" t="s">
        <v>1124</v>
      </c>
      <c r="AI661" s="4" t="s">
        <v>1124</v>
      </c>
      <c r="AJ661" s="4" t="s">
        <v>1124</v>
      </c>
      <c r="AK661" s="4" t="s">
        <v>1124</v>
      </c>
      <c r="AL661" s="4" t="s">
        <v>1124</v>
      </c>
      <c r="AM661" s="4" t="s">
        <v>1124</v>
      </c>
      <c r="AN661" s="4" t="s">
        <v>1124</v>
      </c>
      <c r="AO661" s="4" t="s">
        <v>1124</v>
      </c>
      <c r="AP661" s="4" t="s">
        <v>1124</v>
      </c>
      <c r="AQ661" s="4" t="s">
        <v>1124</v>
      </c>
      <c r="AR661" s="4" t="s">
        <v>1124</v>
      </c>
      <c r="AS661" s="4" t="s">
        <v>1124</v>
      </c>
      <c r="AT661" s="4" t="s">
        <v>1124</v>
      </c>
      <c r="AU661" s="4" t="s">
        <v>1124</v>
      </c>
      <c r="AV661" s="4" t="s">
        <v>1124</v>
      </c>
      <c r="AW661" s="4" t="s">
        <v>1124</v>
      </c>
      <c r="AX661" s="4" t="s">
        <v>1124</v>
      </c>
      <c r="AY661" s="4" t="s">
        <v>1124</v>
      </c>
      <c r="AZ661" s="4" t="s">
        <v>1124</v>
      </c>
      <c r="BA661" s="4" t="s">
        <v>1124</v>
      </c>
      <c r="BB661" s="4" t="s">
        <v>1124</v>
      </c>
      <c r="BC661" s="4" t="s">
        <v>1124</v>
      </c>
      <c r="BD661" s="4" t="s">
        <v>1124</v>
      </c>
      <c r="BE661" s="4" t="s">
        <v>1124</v>
      </c>
      <c r="BF661" s="4" t="s">
        <v>1124</v>
      </c>
      <c r="BG661" s="4" t="s">
        <v>1124</v>
      </c>
      <c r="BH661" s="3" t="s">
        <v>1124</v>
      </c>
      <c r="BI661" s="4" t="s">
        <v>1124</v>
      </c>
    </row>
    <row r="662" spans="1:61" ht="12.5" x14ac:dyDescent="0.25">
      <c r="A662" s="4" t="s">
        <v>1124</v>
      </c>
      <c r="B662" s="3" t="s">
        <v>1124</v>
      </c>
      <c r="C662" s="4" t="s">
        <v>1124</v>
      </c>
      <c r="D662" s="4" t="s">
        <v>1124</v>
      </c>
      <c r="E662" s="4" t="s">
        <v>1124</v>
      </c>
      <c r="F662" s="4" t="s">
        <v>1124</v>
      </c>
      <c r="G662" s="4" t="s">
        <v>1124</v>
      </c>
      <c r="H662" s="4" t="s">
        <v>1124</v>
      </c>
      <c r="I662" s="4" t="s">
        <v>1124</v>
      </c>
      <c r="J662" s="4" t="s">
        <v>1124</v>
      </c>
      <c r="K662" s="4" t="s">
        <v>1124</v>
      </c>
      <c r="L662" s="4" t="s">
        <v>1124</v>
      </c>
      <c r="M662" s="4" t="s">
        <v>1124</v>
      </c>
      <c r="N662" s="4" t="s">
        <v>1124</v>
      </c>
      <c r="O662" s="4" t="s">
        <v>1124</v>
      </c>
      <c r="P662" s="4" t="s">
        <v>1124</v>
      </c>
      <c r="Q662" s="4" t="s">
        <v>1124</v>
      </c>
      <c r="R662" s="4" t="s">
        <v>1124</v>
      </c>
      <c r="S662" s="4" t="s">
        <v>1124</v>
      </c>
      <c r="T662" s="4" t="s">
        <v>1124</v>
      </c>
      <c r="U662" s="4" t="s">
        <v>1124</v>
      </c>
      <c r="V662" s="4" t="s">
        <v>1124</v>
      </c>
      <c r="W662" s="4" t="s">
        <v>1124</v>
      </c>
      <c r="X662" s="4" t="s">
        <v>1124</v>
      </c>
      <c r="Y662" s="4" t="s">
        <v>1124</v>
      </c>
      <c r="Z662" s="4" t="s">
        <v>1124</v>
      </c>
      <c r="AA662" s="4" t="s">
        <v>1124</v>
      </c>
      <c r="AB662" s="4" t="s">
        <v>1124</v>
      </c>
      <c r="AC662" s="4" t="s">
        <v>1124</v>
      </c>
      <c r="AD662" s="4" t="s">
        <v>1124</v>
      </c>
      <c r="AE662" s="4" t="s">
        <v>1124</v>
      </c>
      <c r="AF662" s="4" t="s">
        <v>1124</v>
      </c>
      <c r="AG662" s="4" t="s">
        <v>1124</v>
      </c>
      <c r="AH662" s="4" t="s">
        <v>1124</v>
      </c>
      <c r="AI662" s="4" t="s">
        <v>1124</v>
      </c>
      <c r="AJ662" s="4" t="s">
        <v>1124</v>
      </c>
      <c r="AK662" s="4" t="s">
        <v>1124</v>
      </c>
      <c r="AL662" s="4" t="s">
        <v>1124</v>
      </c>
      <c r="AM662" s="4" t="s">
        <v>1124</v>
      </c>
      <c r="AN662" s="4" t="s">
        <v>1124</v>
      </c>
      <c r="AO662" s="4" t="s">
        <v>1124</v>
      </c>
      <c r="AP662" s="4" t="s">
        <v>1124</v>
      </c>
      <c r="AQ662" s="4" t="s">
        <v>1124</v>
      </c>
      <c r="AR662" s="4" t="s">
        <v>1124</v>
      </c>
      <c r="AS662" s="4" t="s">
        <v>1124</v>
      </c>
      <c r="AT662" s="4" t="s">
        <v>1124</v>
      </c>
      <c r="AU662" s="4" t="s">
        <v>1124</v>
      </c>
      <c r="AV662" s="4" t="s">
        <v>1124</v>
      </c>
      <c r="AW662" s="4" t="s">
        <v>1124</v>
      </c>
      <c r="AX662" s="4" t="s">
        <v>1124</v>
      </c>
      <c r="AY662" s="4" t="s">
        <v>1124</v>
      </c>
      <c r="AZ662" s="4" t="s">
        <v>1124</v>
      </c>
      <c r="BA662" s="4" t="s">
        <v>1124</v>
      </c>
      <c r="BB662" s="4" t="s">
        <v>1124</v>
      </c>
      <c r="BC662" s="4" t="s">
        <v>1124</v>
      </c>
      <c r="BD662" s="4" t="s">
        <v>1124</v>
      </c>
      <c r="BE662" s="4" t="s">
        <v>1124</v>
      </c>
      <c r="BF662" s="4" t="s">
        <v>1124</v>
      </c>
      <c r="BG662" s="4" t="s">
        <v>1124</v>
      </c>
      <c r="BH662" s="3" t="s">
        <v>1124</v>
      </c>
      <c r="BI662" s="4" t="s">
        <v>1124</v>
      </c>
    </row>
    <row r="663" spans="1:61" ht="12.5" x14ac:dyDescent="0.25">
      <c r="A663" s="4" t="s">
        <v>1124</v>
      </c>
      <c r="B663" s="3" t="s">
        <v>1124</v>
      </c>
      <c r="C663" s="4" t="s">
        <v>1124</v>
      </c>
      <c r="D663" s="4" t="s">
        <v>1124</v>
      </c>
      <c r="E663" s="4" t="s">
        <v>1124</v>
      </c>
      <c r="F663" s="4" t="s">
        <v>1124</v>
      </c>
      <c r="G663" s="4" t="s">
        <v>1124</v>
      </c>
      <c r="H663" s="4" t="s">
        <v>1124</v>
      </c>
      <c r="I663" s="4" t="s">
        <v>1124</v>
      </c>
      <c r="J663" s="4" t="s">
        <v>1124</v>
      </c>
      <c r="K663" s="4" t="s">
        <v>1124</v>
      </c>
      <c r="L663" s="4" t="s">
        <v>1124</v>
      </c>
      <c r="M663" s="4" t="s">
        <v>1124</v>
      </c>
      <c r="N663" s="4" t="s">
        <v>1124</v>
      </c>
      <c r="O663" s="4" t="s">
        <v>1124</v>
      </c>
      <c r="P663" s="4" t="s">
        <v>1124</v>
      </c>
      <c r="Q663" s="4" t="s">
        <v>1124</v>
      </c>
      <c r="R663" s="4" t="s">
        <v>1124</v>
      </c>
      <c r="S663" s="4" t="s">
        <v>1124</v>
      </c>
      <c r="T663" s="4" t="s">
        <v>1124</v>
      </c>
      <c r="U663" s="4" t="s">
        <v>1124</v>
      </c>
      <c r="V663" s="4" t="s">
        <v>1124</v>
      </c>
      <c r="W663" s="4" t="s">
        <v>1124</v>
      </c>
      <c r="X663" s="4" t="s">
        <v>1124</v>
      </c>
      <c r="Y663" s="4" t="s">
        <v>1124</v>
      </c>
      <c r="Z663" s="4" t="s">
        <v>1124</v>
      </c>
      <c r="AA663" s="4" t="s">
        <v>1124</v>
      </c>
      <c r="AB663" s="4" t="s">
        <v>1124</v>
      </c>
      <c r="AC663" s="4" t="s">
        <v>1124</v>
      </c>
      <c r="AD663" s="4" t="s">
        <v>1124</v>
      </c>
      <c r="AE663" s="4" t="s">
        <v>1124</v>
      </c>
      <c r="AF663" s="4" t="s">
        <v>1124</v>
      </c>
      <c r="AG663" s="4" t="s">
        <v>1124</v>
      </c>
      <c r="AH663" s="4" t="s">
        <v>1124</v>
      </c>
      <c r="AI663" s="4" t="s">
        <v>1124</v>
      </c>
      <c r="AJ663" s="4" t="s">
        <v>1124</v>
      </c>
      <c r="AK663" s="4" t="s">
        <v>1124</v>
      </c>
      <c r="AL663" s="4" t="s">
        <v>1124</v>
      </c>
      <c r="AM663" s="4" t="s">
        <v>1124</v>
      </c>
      <c r="AN663" s="4" t="s">
        <v>1124</v>
      </c>
      <c r="AO663" s="4" t="s">
        <v>1124</v>
      </c>
      <c r="AP663" s="4" t="s">
        <v>1124</v>
      </c>
      <c r="AQ663" s="4" t="s">
        <v>1124</v>
      </c>
      <c r="AR663" s="4" t="s">
        <v>1124</v>
      </c>
      <c r="AS663" s="4" t="s">
        <v>1124</v>
      </c>
      <c r="AT663" s="4" t="s">
        <v>1124</v>
      </c>
      <c r="AU663" s="4" t="s">
        <v>1124</v>
      </c>
      <c r="AV663" s="4" t="s">
        <v>1124</v>
      </c>
      <c r="AW663" s="4" t="s">
        <v>1124</v>
      </c>
      <c r="AX663" s="4" t="s">
        <v>1124</v>
      </c>
      <c r="AY663" s="4" t="s">
        <v>1124</v>
      </c>
      <c r="AZ663" s="4" t="s">
        <v>1124</v>
      </c>
      <c r="BA663" s="4" t="s">
        <v>1124</v>
      </c>
      <c r="BB663" s="4" t="s">
        <v>1124</v>
      </c>
      <c r="BC663" s="4" t="s">
        <v>1124</v>
      </c>
      <c r="BD663" s="4" t="s">
        <v>1124</v>
      </c>
      <c r="BE663" s="4" t="s">
        <v>1124</v>
      </c>
      <c r="BF663" s="4" t="s">
        <v>1124</v>
      </c>
      <c r="BG663" s="4" t="s">
        <v>1124</v>
      </c>
      <c r="BH663" s="3" t="s">
        <v>1124</v>
      </c>
      <c r="BI663" s="4" t="s">
        <v>1124</v>
      </c>
    </row>
    <row r="664" spans="1:61" ht="12.5" x14ac:dyDescent="0.25">
      <c r="A664" s="4" t="s">
        <v>1124</v>
      </c>
      <c r="B664" s="3" t="s">
        <v>1124</v>
      </c>
      <c r="C664" s="4" t="s">
        <v>1124</v>
      </c>
      <c r="D664" s="4" t="s">
        <v>1124</v>
      </c>
      <c r="E664" s="4" t="s">
        <v>1124</v>
      </c>
      <c r="F664" s="4" t="s">
        <v>1124</v>
      </c>
      <c r="G664" s="4" t="s">
        <v>1124</v>
      </c>
      <c r="H664" s="4" t="s">
        <v>1124</v>
      </c>
      <c r="I664" s="4" t="s">
        <v>1124</v>
      </c>
      <c r="J664" s="4" t="s">
        <v>1124</v>
      </c>
      <c r="K664" s="4" t="s">
        <v>1124</v>
      </c>
      <c r="L664" s="4" t="s">
        <v>1124</v>
      </c>
      <c r="M664" s="4" t="s">
        <v>1124</v>
      </c>
      <c r="N664" s="4" t="s">
        <v>1124</v>
      </c>
      <c r="O664" s="4" t="s">
        <v>1124</v>
      </c>
      <c r="P664" s="4" t="s">
        <v>1124</v>
      </c>
      <c r="Q664" s="4" t="s">
        <v>1124</v>
      </c>
      <c r="R664" s="4" t="s">
        <v>1124</v>
      </c>
      <c r="S664" s="4" t="s">
        <v>1124</v>
      </c>
      <c r="T664" s="4" t="s">
        <v>1124</v>
      </c>
      <c r="U664" s="4" t="s">
        <v>1124</v>
      </c>
      <c r="V664" s="4" t="s">
        <v>1124</v>
      </c>
      <c r="W664" s="4" t="s">
        <v>1124</v>
      </c>
      <c r="X664" s="4" t="s">
        <v>1124</v>
      </c>
      <c r="Y664" s="4" t="s">
        <v>1124</v>
      </c>
      <c r="Z664" s="4" t="s">
        <v>1124</v>
      </c>
      <c r="AA664" s="4" t="s">
        <v>1124</v>
      </c>
      <c r="AB664" s="4" t="s">
        <v>1124</v>
      </c>
      <c r="AC664" s="4" t="s">
        <v>1124</v>
      </c>
      <c r="AD664" s="4" t="s">
        <v>1124</v>
      </c>
      <c r="AE664" s="4" t="s">
        <v>1124</v>
      </c>
      <c r="AF664" s="4" t="s">
        <v>1124</v>
      </c>
      <c r="AG664" s="4" t="s">
        <v>1124</v>
      </c>
      <c r="AH664" s="4" t="s">
        <v>1124</v>
      </c>
      <c r="AI664" s="4" t="s">
        <v>1124</v>
      </c>
      <c r="AJ664" s="4" t="s">
        <v>1124</v>
      </c>
      <c r="AK664" s="4" t="s">
        <v>1124</v>
      </c>
      <c r="AL664" s="4" t="s">
        <v>1124</v>
      </c>
      <c r="AM664" s="4" t="s">
        <v>1124</v>
      </c>
      <c r="AN664" s="4" t="s">
        <v>1124</v>
      </c>
      <c r="AO664" s="4" t="s">
        <v>1124</v>
      </c>
      <c r="AP664" s="4" t="s">
        <v>1124</v>
      </c>
      <c r="AQ664" s="4" t="s">
        <v>1124</v>
      </c>
      <c r="AR664" s="4" t="s">
        <v>1124</v>
      </c>
      <c r="AS664" s="4" t="s">
        <v>1124</v>
      </c>
      <c r="AT664" s="4" t="s">
        <v>1124</v>
      </c>
      <c r="AU664" s="4" t="s">
        <v>1124</v>
      </c>
      <c r="AV664" s="4" t="s">
        <v>1124</v>
      </c>
      <c r="AW664" s="4" t="s">
        <v>1124</v>
      </c>
      <c r="AX664" s="4" t="s">
        <v>1124</v>
      </c>
      <c r="AY664" s="4" t="s">
        <v>1124</v>
      </c>
      <c r="AZ664" s="4" t="s">
        <v>1124</v>
      </c>
      <c r="BA664" s="4" t="s">
        <v>1124</v>
      </c>
      <c r="BB664" s="4" t="s">
        <v>1124</v>
      </c>
      <c r="BC664" s="4" t="s">
        <v>1124</v>
      </c>
      <c r="BD664" s="4" t="s">
        <v>1124</v>
      </c>
      <c r="BE664" s="4" t="s">
        <v>1124</v>
      </c>
      <c r="BF664" s="4" t="s">
        <v>1124</v>
      </c>
      <c r="BG664" s="4" t="s">
        <v>1124</v>
      </c>
      <c r="BH664" s="3" t="s">
        <v>1124</v>
      </c>
      <c r="BI664" s="4" t="s">
        <v>1124</v>
      </c>
    </row>
    <row r="665" spans="1:61" ht="12.5" x14ac:dyDescent="0.25">
      <c r="A665" s="4" t="s">
        <v>1124</v>
      </c>
      <c r="B665" s="3" t="s">
        <v>1124</v>
      </c>
      <c r="C665" s="4" t="s">
        <v>1124</v>
      </c>
      <c r="D665" s="4" t="s">
        <v>1124</v>
      </c>
      <c r="E665" s="4" t="s">
        <v>1124</v>
      </c>
      <c r="F665" s="4" t="s">
        <v>1124</v>
      </c>
      <c r="G665" s="4" t="s">
        <v>1124</v>
      </c>
      <c r="H665" s="4" t="s">
        <v>1124</v>
      </c>
      <c r="I665" s="4" t="s">
        <v>1124</v>
      </c>
      <c r="J665" s="4" t="s">
        <v>1124</v>
      </c>
      <c r="K665" s="4" t="s">
        <v>1124</v>
      </c>
      <c r="L665" s="4" t="s">
        <v>1124</v>
      </c>
      <c r="M665" s="4" t="s">
        <v>1124</v>
      </c>
      <c r="N665" s="4" t="s">
        <v>1124</v>
      </c>
      <c r="O665" s="4" t="s">
        <v>1124</v>
      </c>
      <c r="P665" s="4" t="s">
        <v>1124</v>
      </c>
      <c r="Q665" s="4" t="s">
        <v>1124</v>
      </c>
      <c r="R665" s="4" t="s">
        <v>1124</v>
      </c>
      <c r="S665" s="4" t="s">
        <v>1124</v>
      </c>
      <c r="T665" s="4" t="s">
        <v>1124</v>
      </c>
      <c r="U665" s="4" t="s">
        <v>1124</v>
      </c>
      <c r="V665" s="4" t="s">
        <v>1124</v>
      </c>
      <c r="W665" s="4" t="s">
        <v>1124</v>
      </c>
      <c r="X665" s="4" t="s">
        <v>1124</v>
      </c>
      <c r="Y665" s="4" t="s">
        <v>1124</v>
      </c>
      <c r="Z665" s="4" t="s">
        <v>1124</v>
      </c>
      <c r="AA665" s="4" t="s">
        <v>1124</v>
      </c>
      <c r="AB665" s="4" t="s">
        <v>1124</v>
      </c>
      <c r="AC665" s="4" t="s">
        <v>1124</v>
      </c>
      <c r="AD665" s="4" t="s">
        <v>1124</v>
      </c>
      <c r="AE665" s="4" t="s">
        <v>1124</v>
      </c>
      <c r="AF665" s="4" t="s">
        <v>1124</v>
      </c>
      <c r="AG665" s="4" t="s">
        <v>1124</v>
      </c>
      <c r="AH665" s="4" t="s">
        <v>1124</v>
      </c>
      <c r="AI665" s="4" t="s">
        <v>1124</v>
      </c>
      <c r="AJ665" s="4" t="s">
        <v>1124</v>
      </c>
      <c r="AK665" s="4" t="s">
        <v>1124</v>
      </c>
      <c r="AL665" s="4" t="s">
        <v>1124</v>
      </c>
      <c r="AM665" s="4" t="s">
        <v>1124</v>
      </c>
      <c r="AN665" s="4" t="s">
        <v>1124</v>
      </c>
      <c r="AO665" s="4" t="s">
        <v>1124</v>
      </c>
      <c r="AP665" s="4" t="s">
        <v>1124</v>
      </c>
      <c r="AQ665" s="4" t="s">
        <v>1124</v>
      </c>
      <c r="AR665" s="4" t="s">
        <v>1124</v>
      </c>
      <c r="AS665" s="4" t="s">
        <v>1124</v>
      </c>
      <c r="AT665" s="4" t="s">
        <v>1124</v>
      </c>
      <c r="AU665" s="4" t="s">
        <v>1124</v>
      </c>
      <c r="AV665" s="4" t="s">
        <v>1124</v>
      </c>
      <c r="AW665" s="4" t="s">
        <v>1124</v>
      </c>
      <c r="AX665" s="4" t="s">
        <v>1124</v>
      </c>
      <c r="AY665" s="4" t="s">
        <v>1124</v>
      </c>
      <c r="AZ665" s="4" t="s">
        <v>1124</v>
      </c>
      <c r="BA665" s="4" t="s">
        <v>1124</v>
      </c>
      <c r="BB665" s="4" t="s">
        <v>1124</v>
      </c>
      <c r="BC665" s="4" t="s">
        <v>1124</v>
      </c>
      <c r="BD665" s="4" t="s">
        <v>1124</v>
      </c>
      <c r="BE665" s="4" t="s">
        <v>1124</v>
      </c>
      <c r="BF665" s="4" t="s">
        <v>1124</v>
      </c>
      <c r="BG665" s="4" t="s">
        <v>1124</v>
      </c>
      <c r="BH665" s="3" t="s">
        <v>1124</v>
      </c>
      <c r="BI665" s="4" t="s">
        <v>1124</v>
      </c>
    </row>
    <row r="666" spans="1:61" ht="12.5" x14ac:dyDescent="0.25">
      <c r="A666" s="4" t="s">
        <v>1124</v>
      </c>
      <c r="B666" s="3" t="s">
        <v>1124</v>
      </c>
      <c r="C666" s="4" t="s">
        <v>1124</v>
      </c>
      <c r="D666" s="4" t="s">
        <v>1124</v>
      </c>
      <c r="E666" s="4" t="s">
        <v>1124</v>
      </c>
      <c r="F666" s="4" t="s">
        <v>1124</v>
      </c>
      <c r="G666" s="4" t="s">
        <v>1124</v>
      </c>
      <c r="H666" s="4" t="s">
        <v>1124</v>
      </c>
      <c r="I666" s="4" t="s">
        <v>1124</v>
      </c>
      <c r="J666" s="4" t="s">
        <v>1124</v>
      </c>
      <c r="K666" s="4" t="s">
        <v>1124</v>
      </c>
      <c r="L666" s="4" t="s">
        <v>1124</v>
      </c>
      <c r="M666" s="4" t="s">
        <v>1124</v>
      </c>
      <c r="N666" s="4" t="s">
        <v>1124</v>
      </c>
      <c r="O666" s="4" t="s">
        <v>1124</v>
      </c>
      <c r="P666" s="4" t="s">
        <v>1124</v>
      </c>
      <c r="Q666" s="4" t="s">
        <v>1124</v>
      </c>
      <c r="R666" s="4" t="s">
        <v>1124</v>
      </c>
      <c r="S666" s="4" t="s">
        <v>1124</v>
      </c>
      <c r="T666" s="4" t="s">
        <v>1124</v>
      </c>
      <c r="U666" s="4" t="s">
        <v>1124</v>
      </c>
      <c r="V666" s="4" t="s">
        <v>1124</v>
      </c>
      <c r="W666" s="4" t="s">
        <v>1124</v>
      </c>
      <c r="X666" s="4" t="s">
        <v>1124</v>
      </c>
      <c r="Y666" s="4" t="s">
        <v>1124</v>
      </c>
      <c r="Z666" s="4" t="s">
        <v>1124</v>
      </c>
      <c r="AA666" s="4" t="s">
        <v>1124</v>
      </c>
      <c r="AB666" s="4" t="s">
        <v>1124</v>
      </c>
      <c r="AC666" s="4" t="s">
        <v>1124</v>
      </c>
      <c r="AD666" s="4" t="s">
        <v>1124</v>
      </c>
      <c r="AE666" s="4" t="s">
        <v>1124</v>
      </c>
      <c r="AF666" s="4" t="s">
        <v>1124</v>
      </c>
      <c r="AG666" s="4" t="s">
        <v>1124</v>
      </c>
      <c r="AH666" s="4" t="s">
        <v>1124</v>
      </c>
      <c r="AI666" s="4" t="s">
        <v>1124</v>
      </c>
      <c r="AJ666" s="4" t="s">
        <v>1124</v>
      </c>
      <c r="AK666" s="4" t="s">
        <v>1124</v>
      </c>
      <c r="AL666" s="4" t="s">
        <v>1124</v>
      </c>
      <c r="AM666" s="4" t="s">
        <v>1124</v>
      </c>
      <c r="AN666" s="4" t="s">
        <v>1124</v>
      </c>
      <c r="AO666" s="4" t="s">
        <v>1124</v>
      </c>
      <c r="AP666" s="4" t="s">
        <v>1124</v>
      </c>
      <c r="AQ666" s="4" t="s">
        <v>1124</v>
      </c>
      <c r="AR666" s="4" t="s">
        <v>1124</v>
      </c>
      <c r="AS666" s="4" t="s">
        <v>1124</v>
      </c>
      <c r="AT666" s="4" t="s">
        <v>1124</v>
      </c>
      <c r="AU666" s="4" t="s">
        <v>1124</v>
      </c>
      <c r="AV666" s="4" t="s">
        <v>1124</v>
      </c>
      <c r="AW666" s="4" t="s">
        <v>1124</v>
      </c>
      <c r="AX666" s="4" t="s">
        <v>1124</v>
      </c>
      <c r="AY666" s="4" t="s">
        <v>1124</v>
      </c>
      <c r="AZ666" s="4" t="s">
        <v>1124</v>
      </c>
      <c r="BA666" s="4" t="s">
        <v>1124</v>
      </c>
      <c r="BB666" s="4" t="s">
        <v>1124</v>
      </c>
      <c r="BC666" s="4" t="s">
        <v>1124</v>
      </c>
      <c r="BD666" s="4" t="s">
        <v>1124</v>
      </c>
      <c r="BE666" s="4" t="s">
        <v>1124</v>
      </c>
      <c r="BF666" s="4" t="s">
        <v>1124</v>
      </c>
      <c r="BG666" s="4" t="s">
        <v>1124</v>
      </c>
      <c r="BH666" s="3" t="s">
        <v>1124</v>
      </c>
      <c r="BI666" s="4" t="s">
        <v>1124</v>
      </c>
    </row>
    <row r="667" spans="1:61" ht="12.5" x14ac:dyDescent="0.25">
      <c r="A667" s="4" t="s">
        <v>1124</v>
      </c>
      <c r="B667" s="3" t="s">
        <v>1124</v>
      </c>
      <c r="C667" s="4" t="s">
        <v>1124</v>
      </c>
      <c r="D667" s="4" t="s">
        <v>1124</v>
      </c>
      <c r="E667" s="4" t="s">
        <v>1124</v>
      </c>
      <c r="F667" s="4" t="s">
        <v>1124</v>
      </c>
      <c r="G667" s="4" t="s">
        <v>1124</v>
      </c>
      <c r="H667" s="4" t="s">
        <v>1124</v>
      </c>
      <c r="I667" s="4" t="s">
        <v>1124</v>
      </c>
      <c r="J667" s="4" t="s">
        <v>1124</v>
      </c>
      <c r="K667" s="4" t="s">
        <v>1124</v>
      </c>
      <c r="L667" s="4" t="s">
        <v>1124</v>
      </c>
      <c r="M667" s="4" t="s">
        <v>1124</v>
      </c>
      <c r="N667" s="4" t="s">
        <v>1124</v>
      </c>
      <c r="O667" s="4" t="s">
        <v>1124</v>
      </c>
      <c r="P667" s="4" t="s">
        <v>1124</v>
      </c>
      <c r="Q667" s="4" t="s">
        <v>1124</v>
      </c>
      <c r="R667" s="4" t="s">
        <v>1124</v>
      </c>
      <c r="S667" s="4" t="s">
        <v>1124</v>
      </c>
      <c r="T667" s="4" t="s">
        <v>1124</v>
      </c>
      <c r="U667" s="4" t="s">
        <v>1124</v>
      </c>
      <c r="V667" s="4" t="s">
        <v>1124</v>
      </c>
      <c r="W667" s="4" t="s">
        <v>1124</v>
      </c>
      <c r="X667" s="4" t="s">
        <v>1124</v>
      </c>
      <c r="Y667" s="4" t="s">
        <v>1124</v>
      </c>
      <c r="Z667" s="4" t="s">
        <v>1124</v>
      </c>
      <c r="AA667" s="4" t="s">
        <v>1124</v>
      </c>
      <c r="AB667" s="4" t="s">
        <v>1124</v>
      </c>
      <c r="AC667" s="4" t="s">
        <v>1124</v>
      </c>
      <c r="AD667" s="4" t="s">
        <v>1124</v>
      </c>
      <c r="AE667" s="4" t="s">
        <v>1124</v>
      </c>
      <c r="AF667" s="4" t="s">
        <v>1124</v>
      </c>
      <c r="AG667" s="4" t="s">
        <v>1124</v>
      </c>
      <c r="AH667" s="4" t="s">
        <v>1124</v>
      </c>
      <c r="AI667" s="4" t="s">
        <v>1124</v>
      </c>
      <c r="AJ667" s="4" t="s">
        <v>1124</v>
      </c>
      <c r="AK667" s="4" t="s">
        <v>1124</v>
      </c>
      <c r="AL667" s="4" t="s">
        <v>1124</v>
      </c>
      <c r="AM667" s="4" t="s">
        <v>1124</v>
      </c>
      <c r="AN667" s="4" t="s">
        <v>1124</v>
      </c>
      <c r="AO667" s="4" t="s">
        <v>1124</v>
      </c>
      <c r="AP667" s="4" t="s">
        <v>1124</v>
      </c>
      <c r="AQ667" s="4" t="s">
        <v>1124</v>
      </c>
      <c r="AR667" s="4" t="s">
        <v>1124</v>
      </c>
      <c r="AS667" s="4" t="s">
        <v>1124</v>
      </c>
      <c r="AT667" s="4" t="s">
        <v>1124</v>
      </c>
      <c r="AU667" s="4" t="s">
        <v>1124</v>
      </c>
      <c r="AV667" s="4" t="s">
        <v>1124</v>
      </c>
      <c r="AW667" s="4" t="s">
        <v>1124</v>
      </c>
      <c r="AX667" s="4" t="s">
        <v>1124</v>
      </c>
      <c r="AY667" s="4" t="s">
        <v>1124</v>
      </c>
      <c r="AZ667" s="4" t="s">
        <v>1124</v>
      </c>
      <c r="BA667" s="4" t="s">
        <v>1124</v>
      </c>
      <c r="BB667" s="4" t="s">
        <v>1124</v>
      </c>
      <c r="BC667" s="4" t="s">
        <v>1124</v>
      </c>
      <c r="BD667" s="4" t="s">
        <v>1124</v>
      </c>
      <c r="BE667" s="4" t="s">
        <v>1124</v>
      </c>
      <c r="BF667" s="4" t="s">
        <v>1124</v>
      </c>
      <c r="BG667" s="4" t="s">
        <v>1124</v>
      </c>
      <c r="BH667" s="3" t="s">
        <v>1124</v>
      </c>
      <c r="BI667" s="4" t="s">
        <v>1124</v>
      </c>
    </row>
    <row r="668" spans="1:61" ht="12.5" x14ac:dyDescent="0.25">
      <c r="A668" s="4" t="s">
        <v>1124</v>
      </c>
      <c r="B668" s="3" t="s">
        <v>1124</v>
      </c>
      <c r="C668" s="4" t="s">
        <v>1124</v>
      </c>
      <c r="D668" s="4" t="s">
        <v>1124</v>
      </c>
      <c r="E668" s="4" t="s">
        <v>1124</v>
      </c>
      <c r="F668" s="4" t="s">
        <v>1124</v>
      </c>
      <c r="G668" s="4" t="s">
        <v>1124</v>
      </c>
      <c r="H668" s="4" t="s">
        <v>1124</v>
      </c>
      <c r="I668" s="4" t="s">
        <v>1124</v>
      </c>
      <c r="J668" s="4" t="s">
        <v>1124</v>
      </c>
      <c r="K668" s="4" t="s">
        <v>1124</v>
      </c>
      <c r="L668" s="4" t="s">
        <v>1124</v>
      </c>
      <c r="M668" s="4" t="s">
        <v>1124</v>
      </c>
      <c r="N668" s="4" t="s">
        <v>1124</v>
      </c>
      <c r="O668" s="4" t="s">
        <v>1124</v>
      </c>
      <c r="P668" s="4" t="s">
        <v>1124</v>
      </c>
      <c r="Q668" s="4" t="s">
        <v>1124</v>
      </c>
      <c r="R668" s="4" t="s">
        <v>1124</v>
      </c>
      <c r="S668" s="4" t="s">
        <v>1124</v>
      </c>
      <c r="T668" s="4" t="s">
        <v>1124</v>
      </c>
      <c r="U668" s="4" t="s">
        <v>1124</v>
      </c>
      <c r="V668" s="4" t="s">
        <v>1124</v>
      </c>
      <c r="W668" s="4" t="s">
        <v>1124</v>
      </c>
      <c r="X668" s="4" t="s">
        <v>1124</v>
      </c>
      <c r="Y668" s="4" t="s">
        <v>1124</v>
      </c>
      <c r="Z668" s="4" t="s">
        <v>1124</v>
      </c>
      <c r="AA668" s="4" t="s">
        <v>1124</v>
      </c>
      <c r="AB668" s="4" t="s">
        <v>1124</v>
      </c>
      <c r="AC668" s="4" t="s">
        <v>1124</v>
      </c>
      <c r="AD668" s="4" t="s">
        <v>1124</v>
      </c>
      <c r="AE668" s="4" t="s">
        <v>1124</v>
      </c>
      <c r="AF668" s="4" t="s">
        <v>1124</v>
      </c>
      <c r="AG668" s="4" t="s">
        <v>1124</v>
      </c>
      <c r="AH668" s="4" t="s">
        <v>1124</v>
      </c>
      <c r="AI668" s="4" t="s">
        <v>1124</v>
      </c>
      <c r="AJ668" s="4" t="s">
        <v>1124</v>
      </c>
      <c r="AK668" s="4" t="s">
        <v>1124</v>
      </c>
      <c r="AL668" s="4" t="s">
        <v>1124</v>
      </c>
      <c r="AM668" s="4" t="s">
        <v>1124</v>
      </c>
      <c r="AN668" s="4" t="s">
        <v>1124</v>
      </c>
      <c r="AO668" s="4" t="s">
        <v>1124</v>
      </c>
      <c r="AP668" s="4" t="s">
        <v>1124</v>
      </c>
      <c r="AQ668" s="4" t="s">
        <v>1124</v>
      </c>
      <c r="AR668" s="4" t="s">
        <v>1124</v>
      </c>
      <c r="AS668" s="4" t="s">
        <v>1124</v>
      </c>
      <c r="AT668" s="4" t="s">
        <v>1124</v>
      </c>
      <c r="AU668" s="4" t="s">
        <v>1124</v>
      </c>
      <c r="AV668" s="4" t="s">
        <v>1124</v>
      </c>
      <c r="AW668" s="4" t="s">
        <v>1124</v>
      </c>
      <c r="AX668" s="4" t="s">
        <v>1124</v>
      </c>
      <c r="AY668" s="4" t="s">
        <v>1124</v>
      </c>
      <c r="AZ668" s="4" t="s">
        <v>1124</v>
      </c>
      <c r="BA668" s="4" t="s">
        <v>1124</v>
      </c>
      <c r="BB668" s="4" t="s">
        <v>1124</v>
      </c>
      <c r="BC668" s="4" t="s">
        <v>1124</v>
      </c>
      <c r="BD668" s="4" t="s">
        <v>1124</v>
      </c>
      <c r="BE668" s="4" t="s">
        <v>1124</v>
      </c>
      <c r="BF668" s="4" t="s">
        <v>1124</v>
      </c>
      <c r="BG668" s="4" t="s">
        <v>1124</v>
      </c>
      <c r="BH668" s="3" t="s">
        <v>1124</v>
      </c>
      <c r="BI668" s="4" t="s">
        <v>1124</v>
      </c>
    </row>
    <row r="669" spans="1:61" ht="12.5" x14ac:dyDescent="0.25">
      <c r="A669" s="4" t="s">
        <v>1124</v>
      </c>
      <c r="B669" s="3" t="s">
        <v>1124</v>
      </c>
      <c r="C669" s="4" t="s">
        <v>1124</v>
      </c>
      <c r="D669" s="4" t="s">
        <v>1124</v>
      </c>
      <c r="E669" s="4" t="s">
        <v>1124</v>
      </c>
      <c r="F669" s="4" t="s">
        <v>1124</v>
      </c>
      <c r="G669" s="4" t="s">
        <v>1124</v>
      </c>
      <c r="H669" s="4" t="s">
        <v>1124</v>
      </c>
      <c r="I669" s="4" t="s">
        <v>1124</v>
      </c>
      <c r="J669" s="4" t="s">
        <v>1124</v>
      </c>
      <c r="K669" s="4" t="s">
        <v>1124</v>
      </c>
      <c r="L669" s="4" t="s">
        <v>1124</v>
      </c>
      <c r="M669" s="4" t="s">
        <v>1124</v>
      </c>
      <c r="N669" s="4" t="s">
        <v>1124</v>
      </c>
      <c r="O669" s="4" t="s">
        <v>1124</v>
      </c>
      <c r="P669" s="4" t="s">
        <v>1124</v>
      </c>
      <c r="Q669" s="4" t="s">
        <v>1124</v>
      </c>
      <c r="R669" s="4" t="s">
        <v>1124</v>
      </c>
      <c r="S669" s="4" t="s">
        <v>1124</v>
      </c>
      <c r="T669" s="4" t="s">
        <v>1124</v>
      </c>
      <c r="U669" s="4" t="s">
        <v>1124</v>
      </c>
      <c r="V669" s="4" t="s">
        <v>1124</v>
      </c>
      <c r="W669" s="4" t="s">
        <v>1124</v>
      </c>
      <c r="X669" s="4" t="s">
        <v>1124</v>
      </c>
      <c r="Y669" s="4" t="s">
        <v>1124</v>
      </c>
      <c r="Z669" s="4" t="s">
        <v>1124</v>
      </c>
      <c r="AA669" s="4" t="s">
        <v>1124</v>
      </c>
      <c r="AB669" s="4" t="s">
        <v>1124</v>
      </c>
      <c r="AC669" s="4" t="s">
        <v>1124</v>
      </c>
      <c r="AD669" s="4" t="s">
        <v>1124</v>
      </c>
      <c r="AE669" s="4" t="s">
        <v>1124</v>
      </c>
      <c r="AF669" s="4" t="s">
        <v>1124</v>
      </c>
      <c r="AG669" s="4" t="s">
        <v>1124</v>
      </c>
      <c r="AH669" s="4" t="s">
        <v>1124</v>
      </c>
      <c r="AI669" s="4" t="s">
        <v>1124</v>
      </c>
      <c r="AJ669" s="4" t="s">
        <v>1124</v>
      </c>
      <c r="AK669" s="4" t="s">
        <v>1124</v>
      </c>
      <c r="AL669" s="4" t="s">
        <v>1124</v>
      </c>
      <c r="AM669" s="4" t="s">
        <v>1124</v>
      </c>
      <c r="AN669" s="4" t="s">
        <v>1124</v>
      </c>
      <c r="AO669" s="4" t="s">
        <v>1124</v>
      </c>
      <c r="AP669" s="4" t="s">
        <v>1124</v>
      </c>
      <c r="AQ669" s="4" t="s">
        <v>1124</v>
      </c>
      <c r="AR669" s="4" t="s">
        <v>1124</v>
      </c>
      <c r="AS669" s="4" t="s">
        <v>1124</v>
      </c>
      <c r="AT669" s="4" t="s">
        <v>1124</v>
      </c>
      <c r="AU669" s="4" t="s">
        <v>1124</v>
      </c>
      <c r="AV669" s="4" t="s">
        <v>1124</v>
      </c>
      <c r="AW669" s="4" t="s">
        <v>1124</v>
      </c>
      <c r="AX669" s="4" t="s">
        <v>1124</v>
      </c>
      <c r="AY669" s="4" t="s">
        <v>1124</v>
      </c>
      <c r="AZ669" s="4" t="s">
        <v>1124</v>
      </c>
      <c r="BA669" s="4" t="s">
        <v>1124</v>
      </c>
      <c r="BB669" s="4" t="s">
        <v>1124</v>
      </c>
      <c r="BC669" s="4" t="s">
        <v>1124</v>
      </c>
      <c r="BD669" s="4" t="s">
        <v>1124</v>
      </c>
      <c r="BE669" s="4" t="s">
        <v>1124</v>
      </c>
      <c r="BF669" s="4" t="s">
        <v>1124</v>
      </c>
      <c r="BG669" s="4" t="s">
        <v>1124</v>
      </c>
      <c r="BH669" s="3" t="s">
        <v>1124</v>
      </c>
      <c r="BI669" s="4" t="s">
        <v>1124</v>
      </c>
    </row>
    <row r="670" spans="1:61" ht="12.5" x14ac:dyDescent="0.25">
      <c r="A670" s="4" t="s">
        <v>1124</v>
      </c>
      <c r="B670" s="3" t="s">
        <v>1124</v>
      </c>
      <c r="C670" s="4" t="s">
        <v>1124</v>
      </c>
      <c r="D670" s="4" t="s">
        <v>1124</v>
      </c>
      <c r="E670" s="4" t="s">
        <v>1124</v>
      </c>
      <c r="F670" s="4" t="s">
        <v>1124</v>
      </c>
      <c r="G670" s="4" t="s">
        <v>1124</v>
      </c>
      <c r="H670" s="4" t="s">
        <v>1124</v>
      </c>
      <c r="I670" s="4" t="s">
        <v>1124</v>
      </c>
      <c r="J670" s="4" t="s">
        <v>1124</v>
      </c>
      <c r="K670" s="4" t="s">
        <v>1124</v>
      </c>
      <c r="L670" s="4" t="s">
        <v>1124</v>
      </c>
      <c r="M670" s="4" t="s">
        <v>1124</v>
      </c>
      <c r="N670" s="4" t="s">
        <v>1124</v>
      </c>
      <c r="O670" s="4" t="s">
        <v>1124</v>
      </c>
      <c r="P670" s="4" t="s">
        <v>1124</v>
      </c>
      <c r="Q670" s="4" t="s">
        <v>1124</v>
      </c>
      <c r="R670" s="4" t="s">
        <v>1124</v>
      </c>
      <c r="S670" s="4" t="s">
        <v>1124</v>
      </c>
      <c r="T670" s="4" t="s">
        <v>1124</v>
      </c>
      <c r="U670" s="4" t="s">
        <v>1124</v>
      </c>
      <c r="V670" s="4" t="s">
        <v>1124</v>
      </c>
      <c r="W670" s="4" t="s">
        <v>1124</v>
      </c>
      <c r="X670" s="4" t="s">
        <v>1124</v>
      </c>
      <c r="Y670" s="4" t="s">
        <v>1124</v>
      </c>
      <c r="Z670" s="4" t="s">
        <v>1124</v>
      </c>
      <c r="AA670" s="4" t="s">
        <v>1124</v>
      </c>
      <c r="AB670" s="4" t="s">
        <v>1124</v>
      </c>
      <c r="AC670" s="4" t="s">
        <v>1124</v>
      </c>
      <c r="AD670" s="4" t="s">
        <v>1124</v>
      </c>
      <c r="AE670" s="4" t="s">
        <v>1124</v>
      </c>
      <c r="AF670" s="4" t="s">
        <v>1124</v>
      </c>
      <c r="AG670" s="4" t="s">
        <v>1124</v>
      </c>
      <c r="AH670" s="4" t="s">
        <v>1124</v>
      </c>
      <c r="AI670" s="4" t="s">
        <v>1124</v>
      </c>
      <c r="AJ670" s="4" t="s">
        <v>1124</v>
      </c>
      <c r="AK670" s="4" t="s">
        <v>1124</v>
      </c>
      <c r="AL670" s="4" t="s">
        <v>1124</v>
      </c>
      <c r="AM670" s="4" t="s">
        <v>1124</v>
      </c>
      <c r="AN670" s="4" t="s">
        <v>1124</v>
      </c>
      <c r="AO670" s="4" t="s">
        <v>1124</v>
      </c>
      <c r="AP670" s="4" t="s">
        <v>1124</v>
      </c>
      <c r="AQ670" s="4" t="s">
        <v>1124</v>
      </c>
      <c r="AR670" s="4" t="s">
        <v>1124</v>
      </c>
      <c r="AS670" s="4" t="s">
        <v>1124</v>
      </c>
      <c r="AT670" s="4" t="s">
        <v>1124</v>
      </c>
      <c r="AU670" s="4" t="s">
        <v>1124</v>
      </c>
      <c r="AV670" s="4" t="s">
        <v>1124</v>
      </c>
      <c r="AW670" s="4" t="s">
        <v>1124</v>
      </c>
      <c r="AX670" s="4" t="s">
        <v>1124</v>
      </c>
      <c r="AY670" s="4" t="s">
        <v>1124</v>
      </c>
      <c r="AZ670" s="4" t="s">
        <v>1124</v>
      </c>
      <c r="BA670" s="4" t="s">
        <v>1124</v>
      </c>
      <c r="BB670" s="4" t="s">
        <v>1124</v>
      </c>
      <c r="BC670" s="4" t="s">
        <v>1124</v>
      </c>
      <c r="BD670" s="4" t="s">
        <v>1124</v>
      </c>
      <c r="BE670" s="4" t="s">
        <v>1124</v>
      </c>
      <c r="BF670" s="4" t="s">
        <v>1124</v>
      </c>
      <c r="BG670" s="4" t="s">
        <v>1124</v>
      </c>
      <c r="BH670" s="3" t="s">
        <v>1124</v>
      </c>
      <c r="BI670" s="4" t="s">
        <v>1124</v>
      </c>
    </row>
    <row r="671" spans="1:61" ht="12.5" x14ac:dyDescent="0.25">
      <c r="A671" s="4" t="s">
        <v>1124</v>
      </c>
      <c r="B671" s="3" t="s">
        <v>1124</v>
      </c>
      <c r="C671" s="4" t="s">
        <v>1124</v>
      </c>
      <c r="D671" s="4" t="s">
        <v>1124</v>
      </c>
      <c r="E671" s="4" t="s">
        <v>1124</v>
      </c>
      <c r="F671" s="4" t="s">
        <v>1124</v>
      </c>
      <c r="G671" s="4" t="s">
        <v>1124</v>
      </c>
      <c r="H671" s="4" t="s">
        <v>1124</v>
      </c>
      <c r="I671" s="4" t="s">
        <v>1124</v>
      </c>
      <c r="J671" s="4" t="s">
        <v>1124</v>
      </c>
      <c r="K671" s="4" t="s">
        <v>1124</v>
      </c>
      <c r="L671" s="4" t="s">
        <v>1124</v>
      </c>
      <c r="M671" s="4" t="s">
        <v>1124</v>
      </c>
      <c r="N671" s="4" t="s">
        <v>1124</v>
      </c>
      <c r="O671" s="4" t="s">
        <v>1124</v>
      </c>
      <c r="P671" s="4" t="s">
        <v>1124</v>
      </c>
      <c r="Q671" s="4" t="s">
        <v>1124</v>
      </c>
      <c r="R671" s="4" t="s">
        <v>1124</v>
      </c>
      <c r="S671" s="4" t="s">
        <v>1124</v>
      </c>
      <c r="T671" s="4" t="s">
        <v>1124</v>
      </c>
      <c r="U671" s="4" t="s">
        <v>1124</v>
      </c>
      <c r="V671" s="4" t="s">
        <v>1124</v>
      </c>
      <c r="W671" s="4" t="s">
        <v>1124</v>
      </c>
      <c r="X671" s="4" t="s">
        <v>1124</v>
      </c>
      <c r="Y671" s="4" t="s">
        <v>1124</v>
      </c>
      <c r="Z671" s="4" t="s">
        <v>1124</v>
      </c>
      <c r="AA671" s="4" t="s">
        <v>1124</v>
      </c>
      <c r="AB671" s="4" t="s">
        <v>1124</v>
      </c>
      <c r="AC671" s="4" t="s">
        <v>1124</v>
      </c>
      <c r="AD671" s="4" t="s">
        <v>1124</v>
      </c>
      <c r="AE671" s="4" t="s">
        <v>1124</v>
      </c>
      <c r="AF671" s="4" t="s">
        <v>1124</v>
      </c>
      <c r="AG671" s="4" t="s">
        <v>1124</v>
      </c>
      <c r="AH671" s="4" t="s">
        <v>1124</v>
      </c>
      <c r="AI671" s="4" t="s">
        <v>1124</v>
      </c>
      <c r="AJ671" s="4" t="s">
        <v>1124</v>
      </c>
      <c r="AK671" s="4" t="s">
        <v>1124</v>
      </c>
      <c r="AL671" s="4" t="s">
        <v>1124</v>
      </c>
      <c r="AM671" s="4" t="s">
        <v>1124</v>
      </c>
      <c r="AN671" s="4" t="s">
        <v>1124</v>
      </c>
      <c r="AO671" s="4" t="s">
        <v>1124</v>
      </c>
      <c r="AP671" s="4" t="s">
        <v>1124</v>
      </c>
      <c r="AQ671" s="4" t="s">
        <v>1124</v>
      </c>
      <c r="AR671" s="4" t="s">
        <v>1124</v>
      </c>
      <c r="AS671" s="4" t="s">
        <v>1124</v>
      </c>
      <c r="AT671" s="4" t="s">
        <v>1124</v>
      </c>
      <c r="AU671" s="4" t="s">
        <v>1124</v>
      </c>
      <c r="AV671" s="4" t="s">
        <v>1124</v>
      </c>
      <c r="AW671" s="4" t="s">
        <v>1124</v>
      </c>
      <c r="AX671" s="4" t="s">
        <v>1124</v>
      </c>
      <c r="AY671" s="4" t="s">
        <v>1124</v>
      </c>
      <c r="AZ671" s="4" t="s">
        <v>1124</v>
      </c>
      <c r="BA671" s="4" t="s">
        <v>1124</v>
      </c>
      <c r="BB671" s="4" t="s">
        <v>1124</v>
      </c>
      <c r="BC671" s="4" t="s">
        <v>1124</v>
      </c>
      <c r="BD671" s="4" t="s">
        <v>1124</v>
      </c>
      <c r="BE671" s="4" t="s">
        <v>1124</v>
      </c>
      <c r="BF671" s="4" t="s">
        <v>1124</v>
      </c>
      <c r="BG671" s="4" t="s">
        <v>1124</v>
      </c>
      <c r="BH671" s="3" t="s">
        <v>1124</v>
      </c>
      <c r="BI671" s="4" t="s">
        <v>1124</v>
      </c>
    </row>
    <row r="672" spans="1:61" ht="12.5" x14ac:dyDescent="0.25">
      <c r="A672" s="4" t="s">
        <v>1124</v>
      </c>
      <c r="B672" s="3" t="s">
        <v>1124</v>
      </c>
      <c r="C672" s="4" t="s">
        <v>1124</v>
      </c>
      <c r="D672" s="4" t="s">
        <v>1124</v>
      </c>
      <c r="E672" s="4" t="s">
        <v>1124</v>
      </c>
      <c r="F672" s="4" t="s">
        <v>1124</v>
      </c>
      <c r="G672" s="4" t="s">
        <v>1124</v>
      </c>
      <c r="H672" s="4" t="s">
        <v>1124</v>
      </c>
      <c r="I672" s="4" t="s">
        <v>1124</v>
      </c>
      <c r="J672" s="4" t="s">
        <v>1124</v>
      </c>
      <c r="K672" s="4" t="s">
        <v>1124</v>
      </c>
      <c r="L672" s="4" t="s">
        <v>1124</v>
      </c>
      <c r="M672" s="4" t="s">
        <v>1124</v>
      </c>
      <c r="N672" s="4" t="s">
        <v>1124</v>
      </c>
      <c r="O672" s="4" t="s">
        <v>1124</v>
      </c>
      <c r="P672" s="4" t="s">
        <v>1124</v>
      </c>
      <c r="Q672" s="4" t="s">
        <v>1124</v>
      </c>
      <c r="R672" s="4" t="s">
        <v>1124</v>
      </c>
      <c r="S672" s="4" t="s">
        <v>1124</v>
      </c>
      <c r="T672" s="4" t="s">
        <v>1124</v>
      </c>
      <c r="U672" s="4" t="s">
        <v>1124</v>
      </c>
      <c r="V672" s="4" t="s">
        <v>1124</v>
      </c>
      <c r="W672" s="4" t="s">
        <v>1124</v>
      </c>
      <c r="X672" s="4" t="s">
        <v>1124</v>
      </c>
      <c r="Y672" s="4" t="s">
        <v>1124</v>
      </c>
      <c r="Z672" s="4" t="s">
        <v>1124</v>
      </c>
      <c r="AA672" s="4" t="s">
        <v>1124</v>
      </c>
      <c r="AB672" s="4" t="s">
        <v>1124</v>
      </c>
      <c r="AC672" s="4" t="s">
        <v>1124</v>
      </c>
      <c r="AD672" s="4" t="s">
        <v>1124</v>
      </c>
      <c r="AE672" s="4" t="s">
        <v>1124</v>
      </c>
      <c r="AF672" s="4" t="s">
        <v>1124</v>
      </c>
      <c r="AG672" s="4" t="s">
        <v>1124</v>
      </c>
      <c r="AH672" s="4" t="s">
        <v>1124</v>
      </c>
      <c r="AI672" s="4" t="s">
        <v>1124</v>
      </c>
      <c r="AJ672" s="4" t="s">
        <v>1124</v>
      </c>
      <c r="AK672" s="4" t="s">
        <v>1124</v>
      </c>
      <c r="AL672" s="4" t="s">
        <v>1124</v>
      </c>
      <c r="AM672" s="4" t="s">
        <v>1124</v>
      </c>
      <c r="AN672" s="4" t="s">
        <v>1124</v>
      </c>
      <c r="AO672" s="4" t="s">
        <v>1124</v>
      </c>
      <c r="AP672" s="4" t="s">
        <v>1124</v>
      </c>
      <c r="AQ672" s="4" t="s">
        <v>1124</v>
      </c>
      <c r="AR672" s="4" t="s">
        <v>1124</v>
      </c>
      <c r="AS672" s="4" t="s">
        <v>1124</v>
      </c>
      <c r="AT672" s="4" t="s">
        <v>1124</v>
      </c>
      <c r="AU672" s="4" t="s">
        <v>1124</v>
      </c>
      <c r="AV672" s="4" t="s">
        <v>1124</v>
      </c>
      <c r="AW672" s="4" t="s">
        <v>1124</v>
      </c>
      <c r="AX672" s="4" t="s">
        <v>1124</v>
      </c>
      <c r="AY672" s="4" t="s">
        <v>1124</v>
      </c>
      <c r="AZ672" s="4" t="s">
        <v>1124</v>
      </c>
      <c r="BA672" s="4" t="s">
        <v>1124</v>
      </c>
      <c r="BB672" s="4" t="s">
        <v>1124</v>
      </c>
      <c r="BC672" s="4" t="s">
        <v>1124</v>
      </c>
      <c r="BD672" s="4" t="s">
        <v>1124</v>
      </c>
      <c r="BE672" s="4" t="s">
        <v>1124</v>
      </c>
      <c r="BF672" s="4" t="s">
        <v>1124</v>
      </c>
      <c r="BG672" s="4" t="s">
        <v>1124</v>
      </c>
      <c r="BH672" s="3" t="s">
        <v>1124</v>
      </c>
      <c r="BI672" s="4" t="s">
        <v>1124</v>
      </c>
    </row>
    <row r="673" spans="1:61" ht="12.5" x14ac:dyDescent="0.25">
      <c r="A673" s="4" t="s">
        <v>1124</v>
      </c>
      <c r="B673" s="3" t="s">
        <v>1124</v>
      </c>
      <c r="C673" s="4" t="s">
        <v>1124</v>
      </c>
      <c r="D673" s="4" t="s">
        <v>1124</v>
      </c>
      <c r="E673" s="4" t="s">
        <v>1124</v>
      </c>
      <c r="F673" s="4" t="s">
        <v>1124</v>
      </c>
      <c r="G673" s="4" t="s">
        <v>1124</v>
      </c>
      <c r="H673" s="4" t="s">
        <v>1124</v>
      </c>
      <c r="I673" s="4" t="s">
        <v>1124</v>
      </c>
      <c r="J673" s="4" t="s">
        <v>1124</v>
      </c>
      <c r="K673" s="4" t="s">
        <v>1124</v>
      </c>
      <c r="L673" s="4" t="s">
        <v>1124</v>
      </c>
      <c r="M673" s="4" t="s">
        <v>1124</v>
      </c>
      <c r="N673" s="4" t="s">
        <v>1124</v>
      </c>
      <c r="O673" s="4" t="s">
        <v>1124</v>
      </c>
      <c r="P673" s="4" t="s">
        <v>1124</v>
      </c>
      <c r="Q673" s="4" t="s">
        <v>1124</v>
      </c>
      <c r="R673" s="4" t="s">
        <v>1124</v>
      </c>
      <c r="S673" s="4" t="s">
        <v>1124</v>
      </c>
      <c r="T673" s="4" t="s">
        <v>1124</v>
      </c>
      <c r="U673" s="4" t="s">
        <v>1124</v>
      </c>
      <c r="V673" s="4" t="s">
        <v>1124</v>
      </c>
      <c r="W673" s="4" t="s">
        <v>1124</v>
      </c>
      <c r="X673" s="4" t="s">
        <v>1124</v>
      </c>
      <c r="Y673" s="4" t="s">
        <v>1124</v>
      </c>
      <c r="Z673" s="4" t="s">
        <v>1124</v>
      </c>
      <c r="AA673" s="4" t="s">
        <v>1124</v>
      </c>
      <c r="AB673" s="4" t="s">
        <v>1124</v>
      </c>
      <c r="AC673" s="4" t="s">
        <v>1124</v>
      </c>
      <c r="AD673" s="4" t="s">
        <v>1124</v>
      </c>
      <c r="AE673" s="4" t="s">
        <v>1124</v>
      </c>
      <c r="AF673" s="4" t="s">
        <v>1124</v>
      </c>
      <c r="AG673" s="4" t="s">
        <v>1124</v>
      </c>
      <c r="AH673" s="4" t="s">
        <v>1124</v>
      </c>
      <c r="AI673" s="4" t="s">
        <v>1124</v>
      </c>
      <c r="AJ673" s="4" t="s">
        <v>1124</v>
      </c>
      <c r="AK673" s="4" t="s">
        <v>1124</v>
      </c>
      <c r="AL673" s="4" t="s">
        <v>1124</v>
      </c>
      <c r="AM673" s="4" t="s">
        <v>1124</v>
      </c>
      <c r="AN673" s="4" t="s">
        <v>1124</v>
      </c>
      <c r="AO673" s="4" t="s">
        <v>1124</v>
      </c>
      <c r="AP673" s="4" t="s">
        <v>1124</v>
      </c>
      <c r="AQ673" s="4" t="s">
        <v>1124</v>
      </c>
      <c r="AR673" s="4" t="s">
        <v>1124</v>
      </c>
      <c r="AS673" s="4" t="s">
        <v>1124</v>
      </c>
      <c r="AT673" s="4" t="s">
        <v>1124</v>
      </c>
      <c r="AU673" s="4" t="s">
        <v>1124</v>
      </c>
      <c r="AV673" s="4" t="s">
        <v>1124</v>
      </c>
      <c r="AW673" s="4" t="s">
        <v>1124</v>
      </c>
      <c r="AX673" s="4" t="s">
        <v>1124</v>
      </c>
      <c r="AY673" s="4" t="s">
        <v>1124</v>
      </c>
      <c r="AZ673" s="4" t="s">
        <v>1124</v>
      </c>
      <c r="BA673" s="4" t="s">
        <v>1124</v>
      </c>
      <c r="BB673" s="4" t="s">
        <v>1124</v>
      </c>
      <c r="BC673" s="4" t="s">
        <v>1124</v>
      </c>
      <c r="BD673" s="4" t="s">
        <v>1124</v>
      </c>
      <c r="BE673" s="4" t="s">
        <v>1124</v>
      </c>
      <c r="BF673" s="4" t="s">
        <v>1124</v>
      </c>
      <c r="BG673" s="4" t="s">
        <v>1124</v>
      </c>
      <c r="BH673" s="3" t="s">
        <v>1124</v>
      </c>
      <c r="BI673" s="4" t="s">
        <v>1124</v>
      </c>
    </row>
    <row r="674" spans="1:61" ht="12.5" x14ac:dyDescent="0.25">
      <c r="A674" s="4" t="s">
        <v>1124</v>
      </c>
      <c r="B674" s="3" t="s">
        <v>1124</v>
      </c>
      <c r="C674" s="4" t="s">
        <v>1124</v>
      </c>
      <c r="D674" s="4" t="s">
        <v>1124</v>
      </c>
      <c r="E674" s="4" t="s">
        <v>1124</v>
      </c>
      <c r="F674" s="4" t="s">
        <v>1124</v>
      </c>
      <c r="G674" s="4" t="s">
        <v>1124</v>
      </c>
      <c r="H674" s="4" t="s">
        <v>1124</v>
      </c>
      <c r="I674" s="4" t="s">
        <v>1124</v>
      </c>
      <c r="J674" s="4" t="s">
        <v>1124</v>
      </c>
      <c r="K674" s="4" t="s">
        <v>1124</v>
      </c>
      <c r="L674" s="4" t="s">
        <v>1124</v>
      </c>
      <c r="M674" s="4" t="s">
        <v>1124</v>
      </c>
      <c r="N674" s="4" t="s">
        <v>1124</v>
      </c>
      <c r="O674" s="4" t="s">
        <v>1124</v>
      </c>
      <c r="P674" s="4" t="s">
        <v>1124</v>
      </c>
      <c r="Q674" s="4" t="s">
        <v>1124</v>
      </c>
      <c r="R674" s="4" t="s">
        <v>1124</v>
      </c>
      <c r="S674" s="4" t="s">
        <v>1124</v>
      </c>
      <c r="T674" s="4" t="s">
        <v>1124</v>
      </c>
      <c r="U674" s="4" t="s">
        <v>1124</v>
      </c>
      <c r="V674" s="4" t="s">
        <v>1124</v>
      </c>
      <c r="W674" s="4" t="s">
        <v>1124</v>
      </c>
      <c r="X674" s="4" t="s">
        <v>1124</v>
      </c>
      <c r="Y674" s="4" t="s">
        <v>1124</v>
      </c>
      <c r="Z674" s="4" t="s">
        <v>1124</v>
      </c>
      <c r="AA674" s="4" t="s">
        <v>1124</v>
      </c>
      <c r="AB674" s="4" t="s">
        <v>1124</v>
      </c>
      <c r="AC674" s="4" t="s">
        <v>1124</v>
      </c>
      <c r="AD674" s="4" t="s">
        <v>1124</v>
      </c>
      <c r="AE674" s="4" t="s">
        <v>1124</v>
      </c>
      <c r="AF674" s="4" t="s">
        <v>1124</v>
      </c>
      <c r="AG674" s="4" t="s">
        <v>1124</v>
      </c>
      <c r="AH674" s="4" t="s">
        <v>1124</v>
      </c>
      <c r="AI674" s="4" t="s">
        <v>1124</v>
      </c>
      <c r="AJ674" s="4" t="s">
        <v>1124</v>
      </c>
      <c r="AK674" s="4" t="s">
        <v>1124</v>
      </c>
      <c r="AL674" s="4" t="s">
        <v>1124</v>
      </c>
      <c r="AM674" s="4" t="s">
        <v>1124</v>
      </c>
      <c r="AN674" s="4" t="s">
        <v>1124</v>
      </c>
      <c r="AO674" s="4" t="s">
        <v>1124</v>
      </c>
      <c r="AP674" s="4" t="s">
        <v>1124</v>
      </c>
      <c r="AQ674" s="4" t="s">
        <v>1124</v>
      </c>
      <c r="AR674" s="4" t="s">
        <v>1124</v>
      </c>
      <c r="AS674" s="4" t="s">
        <v>1124</v>
      </c>
      <c r="AT674" s="4" t="s">
        <v>1124</v>
      </c>
      <c r="AU674" s="4" t="s">
        <v>1124</v>
      </c>
      <c r="AV674" s="4" t="s">
        <v>1124</v>
      </c>
      <c r="AW674" s="4" t="s">
        <v>1124</v>
      </c>
      <c r="AX674" s="4" t="s">
        <v>1124</v>
      </c>
      <c r="AY674" s="4" t="s">
        <v>1124</v>
      </c>
      <c r="AZ674" s="4" t="s">
        <v>1124</v>
      </c>
      <c r="BA674" s="4" t="s">
        <v>1124</v>
      </c>
      <c r="BB674" s="4" t="s">
        <v>1124</v>
      </c>
      <c r="BC674" s="4" t="s">
        <v>1124</v>
      </c>
      <c r="BD674" s="4" t="s">
        <v>1124</v>
      </c>
      <c r="BE674" s="4" t="s">
        <v>1124</v>
      </c>
      <c r="BF674" s="4" t="s">
        <v>1124</v>
      </c>
      <c r="BG674" s="4" t="s">
        <v>1124</v>
      </c>
      <c r="BH674" s="3" t="s">
        <v>1124</v>
      </c>
      <c r="BI674" s="4" t="s">
        <v>1124</v>
      </c>
    </row>
    <row r="675" spans="1:61" ht="12.5" x14ac:dyDescent="0.25">
      <c r="A675" s="4" t="s">
        <v>1124</v>
      </c>
      <c r="B675" s="3" t="s">
        <v>1124</v>
      </c>
      <c r="C675" s="4" t="s">
        <v>1124</v>
      </c>
      <c r="D675" s="4" t="s">
        <v>1124</v>
      </c>
      <c r="E675" s="4" t="s">
        <v>1124</v>
      </c>
      <c r="F675" s="4" t="s">
        <v>1124</v>
      </c>
      <c r="G675" s="4" t="s">
        <v>1124</v>
      </c>
      <c r="H675" s="4" t="s">
        <v>1124</v>
      </c>
      <c r="I675" s="4" t="s">
        <v>1124</v>
      </c>
      <c r="J675" s="4" t="s">
        <v>1124</v>
      </c>
      <c r="K675" s="4" t="s">
        <v>1124</v>
      </c>
      <c r="L675" s="4" t="s">
        <v>1124</v>
      </c>
      <c r="M675" s="4" t="s">
        <v>1124</v>
      </c>
      <c r="N675" s="4" t="s">
        <v>1124</v>
      </c>
      <c r="O675" s="4" t="s">
        <v>1124</v>
      </c>
      <c r="P675" s="4" t="s">
        <v>1124</v>
      </c>
      <c r="Q675" s="4" t="s">
        <v>1124</v>
      </c>
      <c r="R675" s="4" t="s">
        <v>1124</v>
      </c>
      <c r="S675" s="4" t="s">
        <v>1124</v>
      </c>
      <c r="T675" s="4" t="s">
        <v>1124</v>
      </c>
      <c r="U675" s="4" t="s">
        <v>1124</v>
      </c>
      <c r="V675" s="4" t="s">
        <v>1124</v>
      </c>
      <c r="W675" s="4" t="s">
        <v>1124</v>
      </c>
      <c r="X675" s="4" t="s">
        <v>1124</v>
      </c>
      <c r="Y675" s="4" t="s">
        <v>1124</v>
      </c>
      <c r="Z675" s="4" t="s">
        <v>1124</v>
      </c>
      <c r="AA675" s="4" t="s">
        <v>1124</v>
      </c>
      <c r="AB675" s="4" t="s">
        <v>1124</v>
      </c>
      <c r="AC675" s="4" t="s">
        <v>1124</v>
      </c>
      <c r="AD675" s="4" t="s">
        <v>1124</v>
      </c>
      <c r="AE675" s="4" t="s">
        <v>1124</v>
      </c>
      <c r="AF675" s="4" t="s">
        <v>1124</v>
      </c>
      <c r="AG675" s="4" t="s">
        <v>1124</v>
      </c>
      <c r="AH675" s="4" t="s">
        <v>1124</v>
      </c>
      <c r="AI675" s="4" t="s">
        <v>1124</v>
      </c>
      <c r="AJ675" s="4" t="s">
        <v>1124</v>
      </c>
      <c r="AK675" s="4" t="s">
        <v>1124</v>
      </c>
      <c r="AL675" s="4" t="s">
        <v>1124</v>
      </c>
      <c r="AM675" s="4" t="s">
        <v>1124</v>
      </c>
      <c r="AN675" s="4" t="s">
        <v>1124</v>
      </c>
      <c r="AO675" s="4" t="s">
        <v>1124</v>
      </c>
      <c r="AP675" s="4" t="s">
        <v>1124</v>
      </c>
      <c r="AQ675" s="4" t="s">
        <v>1124</v>
      </c>
      <c r="AR675" s="4" t="s">
        <v>1124</v>
      </c>
      <c r="AS675" s="4" t="s">
        <v>1124</v>
      </c>
      <c r="AT675" s="4" t="s">
        <v>1124</v>
      </c>
      <c r="AU675" s="4" t="s">
        <v>1124</v>
      </c>
      <c r="AV675" s="4" t="s">
        <v>1124</v>
      </c>
      <c r="AW675" s="4" t="s">
        <v>1124</v>
      </c>
      <c r="AX675" s="4" t="s">
        <v>1124</v>
      </c>
      <c r="AY675" s="4" t="s">
        <v>1124</v>
      </c>
      <c r="AZ675" s="4" t="s">
        <v>1124</v>
      </c>
      <c r="BA675" s="4" t="s">
        <v>1124</v>
      </c>
      <c r="BB675" s="4" t="s">
        <v>1124</v>
      </c>
      <c r="BC675" s="4" t="s">
        <v>1124</v>
      </c>
      <c r="BD675" s="4" t="s">
        <v>1124</v>
      </c>
      <c r="BE675" s="4" t="s">
        <v>1124</v>
      </c>
      <c r="BF675" s="4" t="s">
        <v>1124</v>
      </c>
      <c r="BG675" s="4" t="s">
        <v>1124</v>
      </c>
      <c r="BH675" s="3" t="s">
        <v>1124</v>
      </c>
      <c r="BI675" s="4" t="s">
        <v>1124</v>
      </c>
    </row>
    <row r="676" spans="1:61" ht="12.5" x14ac:dyDescent="0.25">
      <c r="A676" s="4" t="s">
        <v>1124</v>
      </c>
      <c r="B676" s="3" t="s">
        <v>1124</v>
      </c>
      <c r="C676" s="4" t="s">
        <v>1124</v>
      </c>
      <c r="D676" s="4" t="s">
        <v>1124</v>
      </c>
      <c r="E676" s="4" t="s">
        <v>1124</v>
      </c>
      <c r="F676" s="4" t="s">
        <v>1124</v>
      </c>
      <c r="G676" s="4" t="s">
        <v>1124</v>
      </c>
      <c r="H676" s="4" t="s">
        <v>1124</v>
      </c>
      <c r="I676" s="4" t="s">
        <v>1124</v>
      </c>
      <c r="J676" s="4" t="s">
        <v>1124</v>
      </c>
      <c r="K676" s="4" t="s">
        <v>1124</v>
      </c>
      <c r="L676" s="4" t="s">
        <v>1124</v>
      </c>
      <c r="M676" s="4" t="s">
        <v>1124</v>
      </c>
      <c r="N676" s="4" t="s">
        <v>1124</v>
      </c>
      <c r="O676" s="4" t="s">
        <v>1124</v>
      </c>
      <c r="P676" s="4" t="s">
        <v>1124</v>
      </c>
      <c r="Q676" s="4" t="s">
        <v>1124</v>
      </c>
      <c r="R676" s="4" t="s">
        <v>1124</v>
      </c>
      <c r="S676" s="4" t="s">
        <v>1124</v>
      </c>
      <c r="T676" s="4" t="s">
        <v>1124</v>
      </c>
      <c r="U676" s="4" t="s">
        <v>1124</v>
      </c>
      <c r="V676" s="4" t="s">
        <v>1124</v>
      </c>
      <c r="W676" s="4" t="s">
        <v>1124</v>
      </c>
      <c r="X676" s="4" t="s">
        <v>1124</v>
      </c>
      <c r="Y676" s="4" t="s">
        <v>1124</v>
      </c>
      <c r="Z676" s="4" t="s">
        <v>1124</v>
      </c>
      <c r="AA676" s="4" t="s">
        <v>1124</v>
      </c>
      <c r="AB676" s="4" t="s">
        <v>1124</v>
      </c>
      <c r="AC676" s="4" t="s">
        <v>1124</v>
      </c>
      <c r="AD676" s="4" t="s">
        <v>1124</v>
      </c>
      <c r="AE676" s="4" t="s">
        <v>1124</v>
      </c>
      <c r="AF676" s="4" t="s">
        <v>1124</v>
      </c>
      <c r="AG676" s="4" t="s">
        <v>1124</v>
      </c>
      <c r="AH676" s="4" t="s">
        <v>1124</v>
      </c>
      <c r="AI676" s="4" t="s">
        <v>1124</v>
      </c>
      <c r="AJ676" s="4" t="s">
        <v>1124</v>
      </c>
      <c r="AK676" s="4" t="s">
        <v>1124</v>
      </c>
      <c r="AL676" s="4" t="s">
        <v>1124</v>
      </c>
      <c r="AM676" s="4" t="s">
        <v>1124</v>
      </c>
      <c r="AN676" s="4" t="s">
        <v>1124</v>
      </c>
      <c r="AO676" s="4" t="s">
        <v>1124</v>
      </c>
      <c r="AP676" s="4" t="s">
        <v>1124</v>
      </c>
      <c r="AQ676" s="4" t="s">
        <v>1124</v>
      </c>
      <c r="AR676" s="4" t="s">
        <v>1124</v>
      </c>
      <c r="AS676" s="4" t="s">
        <v>1124</v>
      </c>
      <c r="AT676" s="4" t="s">
        <v>1124</v>
      </c>
      <c r="AU676" s="4" t="s">
        <v>1124</v>
      </c>
      <c r="AV676" s="4" t="s">
        <v>1124</v>
      </c>
      <c r="AW676" s="4" t="s">
        <v>1124</v>
      </c>
      <c r="AX676" s="4" t="s">
        <v>1124</v>
      </c>
      <c r="AY676" s="4" t="s">
        <v>1124</v>
      </c>
      <c r="AZ676" s="4" t="s">
        <v>1124</v>
      </c>
      <c r="BA676" s="4" t="s">
        <v>1124</v>
      </c>
      <c r="BB676" s="4" t="s">
        <v>1124</v>
      </c>
      <c r="BC676" s="4" t="s">
        <v>1124</v>
      </c>
      <c r="BD676" s="4" t="s">
        <v>1124</v>
      </c>
      <c r="BE676" s="4" t="s">
        <v>1124</v>
      </c>
      <c r="BF676" s="4" t="s">
        <v>1124</v>
      </c>
      <c r="BG676" s="4" t="s">
        <v>1124</v>
      </c>
      <c r="BH676" s="3" t="s">
        <v>1124</v>
      </c>
      <c r="BI676" s="4" t="s">
        <v>1124</v>
      </c>
    </row>
    <row r="677" spans="1:61" ht="12.5" x14ac:dyDescent="0.25">
      <c r="A677" s="4" t="s">
        <v>1124</v>
      </c>
      <c r="B677" s="3" t="s">
        <v>1124</v>
      </c>
      <c r="C677" s="4" t="s">
        <v>1124</v>
      </c>
      <c r="D677" s="4" t="s">
        <v>1124</v>
      </c>
      <c r="E677" s="4" t="s">
        <v>1124</v>
      </c>
      <c r="F677" s="4" t="s">
        <v>1124</v>
      </c>
      <c r="G677" s="4" t="s">
        <v>1124</v>
      </c>
      <c r="H677" s="4" t="s">
        <v>1124</v>
      </c>
      <c r="I677" s="4" t="s">
        <v>1124</v>
      </c>
      <c r="J677" s="4" t="s">
        <v>1124</v>
      </c>
      <c r="K677" s="4" t="s">
        <v>1124</v>
      </c>
      <c r="L677" s="4" t="s">
        <v>1124</v>
      </c>
      <c r="M677" s="4" t="s">
        <v>1124</v>
      </c>
      <c r="N677" s="4" t="s">
        <v>1124</v>
      </c>
      <c r="O677" s="4" t="s">
        <v>1124</v>
      </c>
      <c r="P677" s="4" t="s">
        <v>1124</v>
      </c>
      <c r="Q677" s="4" t="s">
        <v>1124</v>
      </c>
      <c r="R677" s="4" t="s">
        <v>1124</v>
      </c>
      <c r="S677" s="4" t="s">
        <v>1124</v>
      </c>
      <c r="T677" s="4" t="s">
        <v>1124</v>
      </c>
      <c r="U677" s="4" t="s">
        <v>1124</v>
      </c>
      <c r="V677" s="4" t="s">
        <v>1124</v>
      </c>
      <c r="W677" s="4" t="s">
        <v>1124</v>
      </c>
      <c r="X677" s="4" t="s">
        <v>1124</v>
      </c>
      <c r="Y677" s="4" t="s">
        <v>1124</v>
      </c>
      <c r="Z677" s="4" t="s">
        <v>1124</v>
      </c>
      <c r="AA677" s="4" t="s">
        <v>1124</v>
      </c>
      <c r="AB677" s="4" t="s">
        <v>1124</v>
      </c>
      <c r="AC677" s="4" t="s">
        <v>1124</v>
      </c>
      <c r="AD677" s="4" t="s">
        <v>1124</v>
      </c>
      <c r="AE677" s="4" t="s">
        <v>1124</v>
      </c>
      <c r="AF677" s="4" t="s">
        <v>1124</v>
      </c>
      <c r="AG677" s="4" t="s">
        <v>1124</v>
      </c>
      <c r="AH677" s="4" t="s">
        <v>1124</v>
      </c>
      <c r="AI677" s="4" t="s">
        <v>1124</v>
      </c>
      <c r="AJ677" s="4" t="s">
        <v>1124</v>
      </c>
      <c r="AK677" s="4" t="s">
        <v>1124</v>
      </c>
      <c r="AL677" s="4" t="s">
        <v>1124</v>
      </c>
      <c r="AM677" s="4" t="s">
        <v>1124</v>
      </c>
      <c r="AN677" s="4" t="s">
        <v>1124</v>
      </c>
      <c r="AO677" s="4" t="s">
        <v>1124</v>
      </c>
      <c r="AP677" s="4" t="s">
        <v>1124</v>
      </c>
      <c r="AQ677" s="4" t="s">
        <v>1124</v>
      </c>
      <c r="AR677" s="4" t="s">
        <v>1124</v>
      </c>
      <c r="AS677" s="4" t="s">
        <v>1124</v>
      </c>
      <c r="AT677" s="4" t="s">
        <v>1124</v>
      </c>
      <c r="AU677" s="4" t="s">
        <v>1124</v>
      </c>
      <c r="AV677" s="4" t="s">
        <v>1124</v>
      </c>
      <c r="AW677" s="4" t="s">
        <v>1124</v>
      </c>
      <c r="AX677" s="4" t="s">
        <v>1124</v>
      </c>
      <c r="AY677" s="4" t="s">
        <v>1124</v>
      </c>
      <c r="AZ677" s="4" t="s">
        <v>1124</v>
      </c>
      <c r="BA677" s="4" t="s">
        <v>1124</v>
      </c>
      <c r="BB677" s="4" t="s">
        <v>1124</v>
      </c>
      <c r="BC677" s="4" t="s">
        <v>1124</v>
      </c>
      <c r="BD677" s="4" t="s">
        <v>1124</v>
      </c>
      <c r="BE677" s="4" t="s">
        <v>1124</v>
      </c>
      <c r="BF677" s="4" t="s">
        <v>1124</v>
      </c>
      <c r="BG677" s="4" t="s">
        <v>1124</v>
      </c>
      <c r="BH677" s="3" t="s">
        <v>1124</v>
      </c>
      <c r="BI677" s="4" t="s">
        <v>1124</v>
      </c>
    </row>
    <row r="678" spans="1:61" ht="12.5" x14ac:dyDescent="0.25">
      <c r="A678" s="4" t="s">
        <v>1124</v>
      </c>
      <c r="B678" s="3" t="s">
        <v>1124</v>
      </c>
      <c r="C678" s="4" t="s">
        <v>1124</v>
      </c>
      <c r="D678" s="4" t="s">
        <v>1124</v>
      </c>
      <c r="E678" s="4" t="s">
        <v>1124</v>
      </c>
      <c r="F678" s="4" t="s">
        <v>1124</v>
      </c>
      <c r="G678" s="4" t="s">
        <v>1124</v>
      </c>
      <c r="H678" s="4" t="s">
        <v>1124</v>
      </c>
      <c r="I678" s="4" t="s">
        <v>1124</v>
      </c>
      <c r="J678" s="4" t="s">
        <v>1124</v>
      </c>
      <c r="K678" s="4" t="s">
        <v>1124</v>
      </c>
      <c r="L678" s="4" t="s">
        <v>1124</v>
      </c>
      <c r="M678" s="4" t="s">
        <v>1124</v>
      </c>
      <c r="N678" s="4" t="s">
        <v>1124</v>
      </c>
      <c r="O678" s="4" t="s">
        <v>1124</v>
      </c>
      <c r="P678" s="4" t="s">
        <v>1124</v>
      </c>
      <c r="Q678" s="4" t="s">
        <v>1124</v>
      </c>
      <c r="R678" s="4" t="s">
        <v>1124</v>
      </c>
      <c r="S678" s="4" t="s">
        <v>1124</v>
      </c>
      <c r="T678" s="4" t="s">
        <v>1124</v>
      </c>
      <c r="U678" s="4" t="s">
        <v>1124</v>
      </c>
      <c r="V678" s="4" t="s">
        <v>1124</v>
      </c>
      <c r="W678" s="4" t="s">
        <v>1124</v>
      </c>
      <c r="X678" s="4" t="s">
        <v>1124</v>
      </c>
      <c r="Y678" s="4" t="s">
        <v>1124</v>
      </c>
      <c r="Z678" s="4" t="s">
        <v>1124</v>
      </c>
      <c r="AA678" s="4" t="s">
        <v>1124</v>
      </c>
      <c r="AB678" s="4" t="s">
        <v>1124</v>
      </c>
      <c r="AC678" s="4" t="s">
        <v>1124</v>
      </c>
      <c r="AD678" s="4" t="s">
        <v>1124</v>
      </c>
      <c r="AE678" s="4" t="s">
        <v>1124</v>
      </c>
      <c r="AF678" s="4" t="s">
        <v>1124</v>
      </c>
      <c r="AG678" s="4" t="s">
        <v>1124</v>
      </c>
      <c r="AH678" s="4" t="s">
        <v>1124</v>
      </c>
      <c r="AI678" s="4" t="s">
        <v>1124</v>
      </c>
      <c r="AJ678" s="4" t="s">
        <v>1124</v>
      </c>
      <c r="AK678" s="4" t="s">
        <v>1124</v>
      </c>
      <c r="AL678" s="4" t="s">
        <v>1124</v>
      </c>
      <c r="AM678" s="4" t="s">
        <v>1124</v>
      </c>
      <c r="AN678" s="4" t="s">
        <v>1124</v>
      </c>
      <c r="AO678" s="4" t="s">
        <v>1124</v>
      </c>
      <c r="AP678" s="4" t="s">
        <v>1124</v>
      </c>
      <c r="AQ678" s="4" t="s">
        <v>1124</v>
      </c>
      <c r="AR678" s="4" t="s">
        <v>1124</v>
      </c>
      <c r="AS678" s="4" t="s">
        <v>1124</v>
      </c>
      <c r="AT678" s="4" t="s">
        <v>1124</v>
      </c>
      <c r="AU678" s="4" t="s">
        <v>1124</v>
      </c>
      <c r="AV678" s="4" t="s">
        <v>1124</v>
      </c>
      <c r="AW678" s="4" t="s">
        <v>1124</v>
      </c>
      <c r="AX678" s="4" t="s">
        <v>1124</v>
      </c>
      <c r="AY678" s="4" t="s">
        <v>1124</v>
      </c>
      <c r="AZ678" s="4" t="s">
        <v>1124</v>
      </c>
      <c r="BA678" s="4" t="s">
        <v>1124</v>
      </c>
      <c r="BB678" s="4" t="s">
        <v>1124</v>
      </c>
      <c r="BC678" s="4" t="s">
        <v>1124</v>
      </c>
      <c r="BD678" s="4" t="s">
        <v>1124</v>
      </c>
      <c r="BE678" s="4" t="s">
        <v>1124</v>
      </c>
      <c r="BF678" s="4" t="s">
        <v>1124</v>
      </c>
      <c r="BG678" s="4" t="s">
        <v>1124</v>
      </c>
      <c r="BH678" s="3" t="s">
        <v>1124</v>
      </c>
      <c r="BI678" s="4" t="s">
        <v>1124</v>
      </c>
    </row>
    <row r="679" spans="1:61" ht="12.5" x14ac:dyDescent="0.25">
      <c r="A679" s="4" t="s">
        <v>1124</v>
      </c>
      <c r="B679" s="3" t="s">
        <v>1124</v>
      </c>
      <c r="C679" s="4" t="s">
        <v>1124</v>
      </c>
      <c r="D679" s="4" t="s">
        <v>1124</v>
      </c>
      <c r="E679" s="4" t="s">
        <v>1124</v>
      </c>
      <c r="F679" s="4" t="s">
        <v>1124</v>
      </c>
      <c r="G679" s="4" t="s">
        <v>1124</v>
      </c>
      <c r="H679" s="4" t="s">
        <v>1124</v>
      </c>
      <c r="I679" s="4" t="s">
        <v>1124</v>
      </c>
      <c r="J679" s="4" t="s">
        <v>1124</v>
      </c>
      <c r="K679" s="4" t="s">
        <v>1124</v>
      </c>
      <c r="L679" s="4" t="s">
        <v>1124</v>
      </c>
      <c r="M679" s="4" t="s">
        <v>1124</v>
      </c>
      <c r="N679" s="4" t="s">
        <v>1124</v>
      </c>
      <c r="O679" s="4" t="s">
        <v>1124</v>
      </c>
      <c r="P679" s="4" t="s">
        <v>1124</v>
      </c>
      <c r="Q679" s="4" t="s">
        <v>1124</v>
      </c>
      <c r="R679" s="4" t="s">
        <v>1124</v>
      </c>
      <c r="S679" s="4" t="s">
        <v>1124</v>
      </c>
      <c r="T679" s="4" t="s">
        <v>1124</v>
      </c>
      <c r="U679" s="4" t="s">
        <v>1124</v>
      </c>
      <c r="V679" s="4" t="s">
        <v>1124</v>
      </c>
      <c r="W679" s="4" t="s">
        <v>1124</v>
      </c>
      <c r="X679" s="4" t="s">
        <v>1124</v>
      </c>
      <c r="Y679" s="4" t="s">
        <v>1124</v>
      </c>
      <c r="Z679" s="4" t="s">
        <v>1124</v>
      </c>
      <c r="AA679" s="4" t="s">
        <v>1124</v>
      </c>
      <c r="AB679" s="4" t="s">
        <v>1124</v>
      </c>
      <c r="AC679" s="4" t="s">
        <v>1124</v>
      </c>
      <c r="AD679" s="4" t="s">
        <v>1124</v>
      </c>
      <c r="AE679" s="4" t="s">
        <v>1124</v>
      </c>
      <c r="AF679" s="4" t="s">
        <v>1124</v>
      </c>
      <c r="AG679" s="4" t="s">
        <v>1124</v>
      </c>
      <c r="AH679" s="4" t="s">
        <v>1124</v>
      </c>
      <c r="AI679" s="4" t="s">
        <v>1124</v>
      </c>
      <c r="AJ679" s="4" t="s">
        <v>1124</v>
      </c>
      <c r="AK679" s="4" t="s">
        <v>1124</v>
      </c>
      <c r="AL679" s="4" t="s">
        <v>1124</v>
      </c>
      <c r="AM679" s="4" t="s">
        <v>1124</v>
      </c>
      <c r="AN679" s="4" t="s">
        <v>1124</v>
      </c>
      <c r="AO679" s="4" t="s">
        <v>1124</v>
      </c>
      <c r="AP679" s="4" t="s">
        <v>1124</v>
      </c>
      <c r="AQ679" s="4" t="s">
        <v>1124</v>
      </c>
      <c r="AR679" s="4" t="s">
        <v>1124</v>
      </c>
      <c r="AS679" s="4" t="s">
        <v>1124</v>
      </c>
      <c r="AT679" s="4" t="s">
        <v>1124</v>
      </c>
      <c r="AU679" s="4" t="s">
        <v>1124</v>
      </c>
      <c r="AV679" s="4" t="s">
        <v>1124</v>
      </c>
      <c r="AW679" s="4" t="s">
        <v>1124</v>
      </c>
      <c r="AX679" s="4" t="s">
        <v>1124</v>
      </c>
      <c r="AY679" s="4" t="s">
        <v>1124</v>
      </c>
      <c r="AZ679" s="4" t="s">
        <v>1124</v>
      </c>
      <c r="BA679" s="4" t="s">
        <v>1124</v>
      </c>
      <c r="BB679" s="4" t="s">
        <v>1124</v>
      </c>
      <c r="BC679" s="4" t="s">
        <v>1124</v>
      </c>
      <c r="BD679" s="4" t="s">
        <v>1124</v>
      </c>
      <c r="BE679" s="4" t="s">
        <v>1124</v>
      </c>
      <c r="BF679" s="4" t="s">
        <v>1124</v>
      </c>
      <c r="BG679" s="4" t="s">
        <v>1124</v>
      </c>
      <c r="BH679" s="3" t="s">
        <v>1124</v>
      </c>
      <c r="BI679" s="4" t="s">
        <v>1124</v>
      </c>
    </row>
    <row r="680" spans="1:61" ht="12.5" x14ac:dyDescent="0.25">
      <c r="A680" s="4" t="s">
        <v>1124</v>
      </c>
      <c r="B680" s="3" t="s">
        <v>1124</v>
      </c>
      <c r="C680" s="4" t="s">
        <v>1124</v>
      </c>
      <c r="D680" s="4" t="s">
        <v>1124</v>
      </c>
      <c r="E680" s="4" t="s">
        <v>1124</v>
      </c>
      <c r="F680" s="4" t="s">
        <v>1124</v>
      </c>
      <c r="G680" s="4" t="s">
        <v>1124</v>
      </c>
      <c r="H680" s="4" t="s">
        <v>1124</v>
      </c>
      <c r="I680" s="4" t="s">
        <v>1124</v>
      </c>
      <c r="J680" s="4" t="s">
        <v>1124</v>
      </c>
      <c r="K680" s="4" t="s">
        <v>1124</v>
      </c>
      <c r="L680" s="4" t="s">
        <v>1124</v>
      </c>
      <c r="M680" s="4" t="s">
        <v>1124</v>
      </c>
      <c r="N680" s="4" t="s">
        <v>1124</v>
      </c>
      <c r="O680" s="4" t="s">
        <v>1124</v>
      </c>
      <c r="P680" s="4" t="s">
        <v>1124</v>
      </c>
      <c r="Q680" s="4" t="s">
        <v>1124</v>
      </c>
      <c r="R680" s="4" t="s">
        <v>1124</v>
      </c>
      <c r="S680" s="4" t="s">
        <v>1124</v>
      </c>
      <c r="T680" s="4" t="s">
        <v>1124</v>
      </c>
      <c r="U680" s="4" t="s">
        <v>1124</v>
      </c>
      <c r="V680" s="4" t="s">
        <v>1124</v>
      </c>
      <c r="W680" s="4" t="s">
        <v>1124</v>
      </c>
      <c r="X680" s="4" t="s">
        <v>1124</v>
      </c>
      <c r="Y680" s="4" t="s">
        <v>1124</v>
      </c>
      <c r="Z680" s="4" t="s">
        <v>1124</v>
      </c>
      <c r="AA680" s="4" t="s">
        <v>1124</v>
      </c>
      <c r="AB680" s="4" t="s">
        <v>1124</v>
      </c>
      <c r="AC680" s="4" t="s">
        <v>1124</v>
      </c>
      <c r="AD680" s="4" t="s">
        <v>1124</v>
      </c>
      <c r="AE680" s="4" t="s">
        <v>1124</v>
      </c>
      <c r="AF680" s="4" t="s">
        <v>1124</v>
      </c>
      <c r="AG680" s="4" t="s">
        <v>1124</v>
      </c>
      <c r="AH680" s="4" t="s">
        <v>1124</v>
      </c>
      <c r="AI680" s="4" t="s">
        <v>1124</v>
      </c>
      <c r="AJ680" s="4" t="s">
        <v>1124</v>
      </c>
      <c r="AK680" s="4" t="s">
        <v>1124</v>
      </c>
      <c r="AL680" s="4" t="s">
        <v>1124</v>
      </c>
      <c r="AM680" s="4" t="s">
        <v>1124</v>
      </c>
      <c r="AN680" s="4" t="s">
        <v>1124</v>
      </c>
      <c r="AO680" s="4" t="s">
        <v>1124</v>
      </c>
      <c r="AP680" s="4" t="s">
        <v>1124</v>
      </c>
      <c r="AQ680" s="4" t="s">
        <v>1124</v>
      </c>
      <c r="AR680" s="4" t="s">
        <v>1124</v>
      </c>
      <c r="AS680" s="4" t="s">
        <v>1124</v>
      </c>
      <c r="AT680" s="4" t="s">
        <v>1124</v>
      </c>
      <c r="AU680" s="4" t="s">
        <v>1124</v>
      </c>
      <c r="AV680" s="4" t="s">
        <v>1124</v>
      </c>
      <c r="AW680" s="4" t="s">
        <v>1124</v>
      </c>
      <c r="AX680" s="4" t="s">
        <v>1124</v>
      </c>
      <c r="AY680" s="4" t="s">
        <v>1124</v>
      </c>
      <c r="AZ680" s="4" t="s">
        <v>1124</v>
      </c>
      <c r="BA680" s="4" t="s">
        <v>1124</v>
      </c>
      <c r="BB680" s="4" t="s">
        <v>1124</v>
      </c>
      <c r="BC680" s="4" t="s">
        <v>1124</v>
      </c>
      <c r="BD680" s="4" t="s">
        <v>1124</v>
      </c>
      <c r="BE680" s="4" t="s">
        <v>1124</v>
      </c>
      <c r="BF680" s="4" t="s">
        <v>1124</v>
      </c>
      <c r="BG680" s="4" t="s">
        <v>1124</v>
      </c>
      <c r="BH680" s="3" t="s">
        <v>1124</v>
      </c>
      <c r="BI680" s="4" t="s">
        <v>1124</v>
      </c>
    </row>
    <row r="681" spans="1:61" ht="12.5" x14ac:dyDescent="0.25">
      <c r="A681" s="4" t="s">
        <v>1124</v>
      </c>
      <c r="B681" s="3" t="s">
        <v>1124</v>
      </c>
      <c r="C681" s="4" t="s">
        <v>1124</v>
      </c>
      <c r="D681" s="4" t="s">
        <v>1124</v>
      </c>
      <c r="E681" s="4" t="s">
        <v>1124</v>
      </c>
      <c r="F681" s="4" t="s">
        <v>1124</v>
      </c>
      <c r="G681" s="4" t="s">
        <v>1124</v>
      </c>
      <c r="H681" s="4" t="s">
        <v>1124</v>
      </c>
      <c r="I681" s="4" t="s">
        <v>1124</v>
      </c>
      <c r="J681" s="4" t="s">
        <v>1124</v>
      </c>
      <c r="K681" s="4" t="s">
        <v>1124</v>
      </c>
      <c r="L681" s="4" t="s">
        <v>1124</v>
      </c>
      <c r="M681" s="4" t="s">
        <v>1124</v>
      </c>
      <c r="N681" s="4" t="s">
        <v>1124</v>
      </c>
      <c r="O681" s="4" t="s">
        <v>1124</v>
      </c>
      <c r="P681" s="4" t="s">
        <v>1124</v>
      </c>
      <c r="Q681" s="4" t="s">
        <v>1124</v>
      </c>
      <c r="R681" s="4" t="s">
        <v>1124</v>
      </c>
      <c r="S681" s="4" t="s">
        <v>1124</v>
      </c>
      <c r="T681" s="4" t="s">
        <v>1124</v>
      </c>
      <c r="U681" s="4" t="s">
        <v>1124</v>
      </c>
      <c r="V681" s="4" t="s">
        <v>1124</v>
      </c>
      <c r="W681" s="4" t="s">
        <v>1124</v>
      </c>
      <c r="X681" s="4" t="s">
        <v>1124</v>
      </c>
      <c r="Y681" s="4" t="s">
        <v>1124</v>
      </c>
      <c r="Z681" s="4" t="s">
        <v>1124</v>
      </c>
      <c r="AA681" s="4" t="s">
        <v>1124</v>
      </c>
      <c r="AB681" s="4" t="s">
        <v>1124</v>
      </c>
      <c r="AC681" s="4" t="s">
        <v>1124</v>
      </c>
      <c r="AD681" s="4" t="s">
        <v>1124</v>
      </c>
      <c r="AE681" s="4" t="s">
        <v>1124</v>
      </c>
      <c r="AF681" s="4" t="s">
        <v>1124</v>
      </c>
      <c r="AG681" s="4" t="s">
        <v>1124</v>
      </c>
      <c r="AH681" s="4" t="s">
        <v>1124</v>
      </c>
      <c r="AI681" s="4" t="s">
        <v>1124</v>
      </c>
      <c r="AJ681" s="4" t="s">
        <v>1124</v>
      </c>
      <c r="AK681" s="4" t="s">
        <v>1124</v>
      </c>
      <c r="AL681" s="4" t="s">
        <v>1124</v>
      </c>
      <c r="AM681" s="4" t="s">
        <v>1124</v>
      </c>
      <c r="AN681" s="4" t="s">
        <v>1124</v>
      </c>
      <c r="AO681" s="4" t="s">
        <v>1124</v>
      </c>
      <c r="AP681" s="4" t="s">
        <v>1124</v>
      </c>
      <c r="AQ681" s="4" t="s">
        <v>1124</v>
      </c>
      <c r="AR681" s="4" t="s">
        <v>1124</v>
      </c>
      <c r="AS681" s="4" t="s">
        <v>1124</v>
      </c>
      <c r="AT681" s="4" t="s">
        <v>1124</v>
      </c>
      <c r="AU681" s="4" t="s">
        <v>1124</v>
      </c>
      <c r="AV681" s="4" t="s">
        <v>1124</v>
      </c>
      <c r="AW681" s="4" t="s">
        <v>1124</v>
      </c>
      <c r="AX681" s="4" t="s">
        <v>1124</v>
      </c>
      <c r="AY681" s="4" t="s">
        <v>1124</v>
      </c>
      <c r="AZ681" s="4" t="s">
        <v>1124</v>
      </c>
      <c r="BA681" s="4" t="s">
        <v>1124</v>
      </c>
      <c r="BB681" s="4" t="s">
        <v>1124</v>
      </c>
      <c r="BC681" s="4" t="s">
        <v>1124</v>
      </c>
      <c r="BD681" s="4" t="s">
        <v>1124</v>
      </c>
      <c r="BE681" s="4" t="s">
        <v>1124</v>
      </c>
      <c r="BF681" s="4" t="s">
        <v>1124</v>
      </c>
      <c r="BG681" s="4" t="s">
        <v>1124</v>
      </c>
      <c r="BH681" s="3" t="s">
        <v>1124</v>
      </c>
      <c r="BI681" s="4" t="s">
        <v>1124</v>
      </c>
    </row>
    <row r="682" spans="1:61" ht="12.5" x14ac:dyDescent="0.25">
      <c r="A682" s="4" t="s">
        <v>1124</v>
      </c>
      <c r="B682" s="3" t="s">
        <v>1124</v>
      </c>
      <c r="C682" s="4" t="s">
        <v>1124</v>
      </c>
      <c r="D682" s="4" t="s">
        <v>1124</v>
      </c>
      <c r="E682" s="4" t="s">
        <v>1124</v>
      </c>
      <c r="F682" s="4" t="s">
        <v>1124</v>
      </c>
      <c r="G682" s="4" t="s">
        <v>1124</v>
      </c>
      <c r="H682" s="4" t="s">
        <v>1124</v>
      </c>
      <c r="I682" s="4" t="s">
        <v>1124</v>
      </c>
      <c r="J682" s="4" t="s">
        <v>1124</v>
      </c>
      <c r="K682" s="4" t="s">
        <v>1124</v>
      </c>
      <c r="L682" s="4" t="s">
        <v>1124</v>
      </c>
      <c r="M682" s="4" t="s">
        <v>1124</v>
      </c>
      <c r="N682" s="4" t="s">
        <v>1124</v>
      </c>
      <c r="O682" s="4" t="s">
        <v>1124</v>
      </c>
      <c r="P682" s="4" t="s">
        <v>1124</v>
      </c>
      <c r="Q682" s="4" t="s">
        <v>1124</v>
      </c>
      <c r="R682" s="4" t="s">
        <v>1124</v>
      </c>
      <c r="S682" s="4" t="s">
        <v>1124</v>
      </c>
      <c r="T682" s="4" t="s">
        <v>1124</v>
      </c>
      <c r="U682" s="4" t="s">
        <v>1124</v>
      </c>
      <c r="V682" s="4" t="s">
        <v>1124</v>
      </c>
      <c r="W682" s="4" t="s">
        <v>1124</v>
      </c>
      <c r="X682" s="4" t="s">
        <v>1124</v>
      </c>
      <c r="Y682" s="4" t="s">
        <v>1124</v>
      </c>
      <c r="Z682" s="4" t="s">
        <v>1124</v>
      </c>
      <c r="AA682" s="4" t="s">
        <v>1124</v>
      </c>
      <c r="AB682" s="4" t="s">
        <v>1124</v>
      </c>
      <c r="AC682" s="4" t="s">
        <v>1124</v>
      </c>
      <c r="AD682" s="4" t="s">
        <v>1124</v>
      </c>
      <c r="AE682" s="4" t="s">
        <v>1124</v>
      </c>
      <c r="AF682" s="4" t="s">
        <v>1124</v>
      </c>
      <c r="AG682" s="4" t="s">
        <v>1124</v>
      </c>
      <c r="AH682" s="4" t="s">
        <v>1124</v>
      </c>
      <c r="AI682" s="4" t="s">
        <v>1124</v>
      </c>
      <c r="AJ682" s="4" t="s">
        <v>1124</v>
      </c>
      <c r="AK682" s="4" t="s">
        <v>1124</v>
      </c>
      <c r="AL682" s="4" t="s">
        <v>1124</v>
      </c>
      <c r="AM682" s="4" t="s">
        <v>1124</v>
      </c>
      <c r="AN682" s="4" t="s">
        <v>1124</v>
      </c>
      <c r="AO682" s="4" t="s">
        <v>1124</v>
      </c>
      <c r="AP682" s="4" t="s">
        <v>1124</v>
      </c>
      <c r="AQ682" s="4" t="s">
        <v>1124</v>
      </c>
      <c r="AR682" s="4" t="s">
        <v>1124</v>
      </c>
      <c r="AS682" s="4" t="s">
        <v>1124</v>
      </c>
      <c r="AT682" s="4" t="s">
        <v>1124</v>
      </c>
      <c r="AU682" s="4" t="s">
        <v>1124</v>
      </c>
      <c r="AV682" s="4" t="s">
        <v>1124</v>
      </c>
      <c r="AW682" s="4" t="s">
        <v>1124</v>
      </c>
      <c r="AX682" s="4" t="s">
        <v>1124</v>
      </c>
      <c r="AY682" s="4" t="s">
        <v>1124</v>
      </c>
      <c r="AZ682" s="4" t="s">
        <v>1124</v>
      </c>
      <c r="BA682" s="4" t="s">
        <v>1124</v>
      </c>
      <c r="BB682" s="4" t="s">
        <v>1124</v>
      </c>
      <c r="BC682" s="4" t="s">
        <v>1124</v>
      </c>
      <c r="BD682" s="4" t="s">
        <v>1124</v>
      </c>
      <c r="BE682" s="4" t="s">
        <v>1124</v>
      </c>
      <c r="BF682" s="4" t="s">
        <v>1124</v>
      </c>
      <c r="BG682" s="4" t="s">
        <v>1124</v>
      </c>
      <c r="BH682" s="3" t="s">
        <v>1124</v>
      </c>
      <c r="BI682" s="4" t="s">
        <v>1124</v>
      </c>
    </row>
    <row r="683" spans="1:61" ht="12.5" x14ac:dyDescent="0.25">
      <c r="A683" s="4" t="s">
        <v>1124</v>
      </c>
      <c r="B683" s="3" t="s">
        <v>1124</v>
      </c>
      <c r="C683" s="4" t="s">
        <v>1124</v>
      </c>
      <c r="D683" s="4" t="s">
        <v>1124</v>
      </c>
      <c r="E683" s="4" t="s">
        <v>1124</v>
      </c>
      <c r="F683" s="4" t="s">
        <v>1124</v>
      </c>
      <c r="G683" s="4" t="s">
        <v>1124</v>
      </c>
      <c r="H683" s="4" t="s">
        <v>1124</v>
      </c>
      <c r="I683" s="4" t="s">
        <v>1124</v>
      </c>
      <c r="J683" s="4" t="s">
        <v>1124</v>
      </c>
      <c r="K683" s="4" t="s">
        <v>1124</v>
      </c>
      <c r="L683" s="4" t="s">
        <v>1124</v>
      </c>
      <c r="M683" s="4" t="s">
        <v>1124</v>
      </c>
      <c r="N683" s="4" t="s">
        <v>1124</v>
      </c>
      <c r="O683" s="4" t="s">
        <v>1124</v>
      </c>
      <c r="P683" s="4" t="s">
        <v>1124</v>
      </c>
      <c r="Q683" s="4" t="s">
        <v>1124</v>
      </c>
      <c r="R683" s="4" t="s">
        <v>1124</v>
      </c>
      <c r="S683" s="4" t="s">
        <v>1124</v>
      </c>
      <c r="T683" s="4" t="s">
        <v>1124</v>
      </c>
      <c r="U683" s="4" t="s">
        <v>1124</v>
      </c>
      <c r="V683" s="4" t="s">
        <v>1124</v>
      </c>
      <c r="W683" s="4" t="s">
        <v>1124</v>
      </c>
      <c r="X683" s="4" t="s">
        <v>1124</v>
      </c>
      <c r="Y683" s="4" t="s">
        <v>1124</v>
      </c>
      <c r="Z683" s="4" t="s">
        <v>1124</v>
      </c>
      <c r="AA683" s="4" t="s">
        <v>1124</v>
      </c>
      <c r="AB683" s="4" t="s">
        <v>1124</v>
      </c>
      <c r="AC683" s="4" t="s">
        <v>1124</v>
      </c>
      <c r="AD683" s="4" t="s">
        <v>1124</v>
      </c>
      <c r="AE683" s="4" t="s">
        <v>1124</v>
      </c>
      <c r="AF683" s="4" t="s">
        <v>1124</v>
      </c>
      <c r="AG683" s="4" t="s">
        <v>1124</v>
      </c>
      <c r="AH683" s="4" t="s">
        <v>1124</v>
      </c>
      <c r="AI683" s="4" t="s">
        <v>1124</v>
      </c>
      <c r="AJ683" s="4" t="s">
        <v>1124</v>
      </c>
      <c r="AK683" s="4" t="s">
        <v>1124</v>
      </c>
      <c r="AL683" s="4" t="s">
        <v>1124</v>
      </c>
      <c r="AM683" s="4" t="s">
        <v>1124</v>
      </c>
      <c r="AN683" s="4" t="s">
        <v>1124</v>
      </c>
      <c r="AO683" s="4" t="s">
        <v>1124</v>
      </c>
      <c r="AP683" s="4" t="s">
        <v>1124</v>
      </c>
      <c r="AQ683" s="4" t="s">
        <v>1124</v>
      </c>
      <c r="AR683" s="4" t="s">
        <v>1124</v>
      </c>
      <c r="AS683" s="4" t="s">
        <v>1124</v>
      </c>
      <c r="AT683" s="4" t="s">
        <v>1124</v>
      </c>
      <c r="AU683" s="4" t="s">
        <v>1124</v>
      </c>
      <c r="AV683" s="4" t="s">
        <v>1124</v>
      </c>
      <c r="AW683" s="4" t="s">
        <v>1124</v>
      </c>
      <c r="AX683" s="4" t="s">
        <v>1124</v>
      </c>
      <c r="AY683" s="4" t="s">
        <v>1124</v>
      </c>
      <c r="AZ683" s="4" t="s">
        <v>1124</v>
      </c>
      <c r="BA683" s="4" t="s">
        <v>1124</v>
      </c>
      <c r="BB683" s="4" t="s">
        <v>1124</v>
      </c>
      <c r="BC683" s="4" t="s">
        <v>1124</v>
      </c>
      <c r="BD683" s="4" t="s">
        <v>1124</v>
      </c>
      <c r="BE683" s="4" t="s">
        <v>1124</v>
      </c>
      <c r="BF683" s="4" t="s">
        <v>1124</v>
      </c>
      <c r="BG683" s="4" t="s">
        <v>1124</v>
      </c>
      <c r="BH683" s="3" t="s">
        <v>1124</v>
      </c>
      <c r="BI683" s="4" t="s">
        <v>1124</v>
      </c>
    </row>
    <row r="684" spans="1:61" ht="12.5" x14ac:dyDescent="0.25">
      <c r="A684" s="4" t="s">
        <v>1124</v>
      </c>
      <c r="B684" s="3" t="s">
        <v>1124</v>
      </c>
      <c r="C684" s="4" t="s">
        <v>1124</v>
      </c>
      <c r="D684" s="4" t="s">
        <v>1124</v>
      </c>
      <c r="E684" s="4" t="s">
        <v>1124</v>
      </c>
      <c r="F684" s="4" t="s">
        <v>1124</v>
      </c>
      <c r="G684" s="4" t="s">
        <v>1124</v>
      </c>
      <c r="H684" s="4" t="s">
        <v>1124</v>
      </c>
      <c r="I684" s="4" t="s">
        <v>1124</v>
      </c>
      <c r="J684" s="4" t="s">
        <v>1124</v>
      </c>
      <c r="K684" s="4" t="s">
        <v>1124</v>
      </c>
      <c r="L684" s="4" t="s">
        <v>1124</v>
      </c>
      <c r="M684" s="4" t="s">
        <v>1124</v>
      </c>
      <c r="N684" s="4" t="s">
        <v>1124</v>
      </c>
      <c r="O684" s="4" t="s">
        <v>1124</v>
      </c>
      <c r="P684" s="4" t="s">
        <v>1124</v>
      </c>
      <c r="Q684" s="4" t="s">
        <v>1124</v>
      </c>
      <c r="R684" s="4" t="s">
        <v>1124</v>
      </c>
      <c r="S684" s="4" t="s">
        <v>1124</v>
      </c>
      <c r="T684" s="4" t="s">
        <v>1124</v>
      </c>
      <c r="U684" s="4" t="s">
        <v>1124</v>
      </c>
      <c r="V684" s="4" t="s">
        <v>1124</v>
      </c>
      <c r="W684" s="4" t="s">
        <v>1124</v>
      </c>
      <c r="X684" s="4" t="s">
        <v>1124</v>
      </c>
      <c r="Y684" s="4" t="s">
        <v>1124</v>
      </c>
      <c r="Z684" s="4" t="s">
        <v>1124</v>
      </c>
      <c r="AA684" s="4" t="s">
        <v>1124</v>
      </c>
      <c r="AB684" s="4" t="s">
        <v>1124</v>
      </c>
      <c r="AC684" s="4" t="s">
        <v>1124</v>
      </c>
      <c r="AD684" s="4" t="s">
        <v>1124</v>
      </c>
      <c r="AE684" s="4" t="s">
        <v>1124</v>
      </c>
      <c r="AF684" s="4" t="s">
        <v>1124</v>
      </c>
      <c r="AG684" s="4" t="s">
        <v>1124</v>
      </c>
      <c r="AH684" s="4" t="s">
        <v>1124</v>
      </c>
      <c r="AI684" s="4" t="s">
        <v>1124</v>
      </c>
      <c r="AJ684" s="4" t="s">
        <v>1124</v>
      </c>
      <c r="AK684" s="4" t="s">
        <v>1124</v>
      </c>
      <c r="AL684" s="4" t="s">
        <v>1124</v>
      </c>
      <c r="AM684" s="4" t="s">
        <v>1124</v>
      </c>
      <c r="AN684" s="4" t="s">
        <v>1124</v>
      </c>
      <c r="AO684" s="4" t="s">
        <v>1124</v>
      </c>
      <c r="AP684" s="4" t="s">
        <v>1124</v>
      </c>
      <c r="AQ684" s="4" t="s">
        <v>1124</v>
      </c>
      <c r="AR684" s="4" t="s">
        <v>1124</v>
      </c>
      <c r="AS684" s="4" t="s">
        <v>1124</v>
      </c>
      <c r="AT684" s="4" t="s">
        <v>1124</v>
      </c>
      <c r="AU684" s="4" t="s">
        <v>1124</v>
      </c>
      <c r="AV684" s="4" t="s">
        <v>1124</v>
      </c>
      <c r="AW684" s="4" t="s">
        <v>1124</v>
      </c>
      <c r="AX684" s="4" t="s">
        <v>1124</v>
      </c>
      <c r="AY684" s="4" t="s">
        <v>1124</v>
      </c>
      <c r="AZ684" s="4" t="s">
        <v>1124</v>
      </c>
      <c r="BA684" s="4" t="s">
        <v>1124</v>
      </c>
      <c r="BB684" s="4" t="s">
        <v>1124</v>
      </c>
      <c r="BC684" s="4" t="s">
        <v>1124</v>
      </c>
      <c r="BD684" s="4" t="s">
        <v>1124</v>
      </c>
      <c r="BE684" s="4" t="s">
        <v>1124</v>
      </c>
      <c r="BF684" s="4" t="s">
        <v>1124</v>
      </c>
      <c r="BG684" s="4" t="s">
        <v>1124</v>
      </c>
      <c r="BH684" s="3" t="s">
        <v>1124</v>
      </c>
      <c r="BI684" s="4" t="s">
        <v>1124</v>
      </c>
    </row>
    <row r="685" spans="1:61" ht="12.5" x14ac:dyDescent="0.25">
      <c r="A685" s="4" t="s">
        <v>1124</v>
      </c>
      <c r="B685" s="3" t="s">
        <v>1124</v>
      </c>
      <c r="C685" s="4" t="s">
        <v>1124</v>
      </c>
      <c r="D685" s="4" t="s">
        <v>1124</v>
      </c>
      <c r="E685" s="4" t="s">
        <v>1124</v>
      </c>
      <c r="F685" s="4" t="s">
        <v>1124</v>
      </c>
      <c r="G685" s="4" t="s">
        <v>1124</v>
      </c>
      <c r="H685" s="4" t="s">
        <v>1124</v>
      </c>
      <c r="I685" s="4" t="s">
        <v>1124</v>
      </c>
      <c r="J685" s="4" t="s">
        <v>1124</v>
      </c>
      <c r="K685" s="4" t="s">
        <v>1124</v>
      </c>
      <c r="L685" s="4" t="s">
        <v>1124</v>
      </c>
      <c r="M685" s="4" t="s">
        <v>1124</v>
      </c>
      <c r="N685" s="4" t="s">
        <v>1124</v>
      </c>
      <c r="O685" s="4" t="s">
        <v>1124</v>
      </c>
      <c r="P685" s="4" t="s">
        <v>1124</v>
      </c>
      <c r="Q685" s="4" t="s">
        <v>1124</v>
      </c>
      <c r="R685" s="4" t="s">
        <v>1124</v>
      </c>
      <c r="S685" s="4" t="s">
        <v>1124</v>
      </c>
      <c r="T685" s="4" t="s">
        <v>1124</v>
      </c>
      <c r="U685" s="4" t="s">
        <v>1124</v>
      </c>
      <c r="V685" s="4" t="s">
        <v>1124</v>
      </c>
      <c r="W685" s="4" t="s">
        <v>1124</v>
      </c>
      <c r="X685" s="4" t="s">
        <v>1124</v>
      </c>
      <c r="Y685" s="4" t="s">
        <v>1124</v>
      </c>
      <c r="Z685" s="4" t="s">
        <v>1124</v>
      </c>
      <c r="AA685" s="4" t="s">
        <v>1124</v>
      </c>
      <c r="AB685" s="4" t="s">
        <v>1124</v>
      </c>
      <c r="AC685" s="4" t="s">
        <v>1124</v>
      </c>
      <c r="AD685" s="4" t="s">
        <v>1124</v>
      </c>
      <c r="AE685" s="4" t="s">
        <v>1124</v>
      </c>
      <c r="AF685" s="4" t="s">
        <v>1124</v>
      </c>
      <c r="AG685" s="4" t="s">
        <v>1124</v>
      </c>
      <c r="AH685" s="4" t="s">
        <v>1124</v>
      </c>
      <c r="AI685" s="4" t="s">
        <v>1124</v>
      </c>
      <c r="AJ685" s="4" t="s">
        <v>1124</v>
      </c>
      <c r="AK685" s="4" t="s">
        <v>1124</v>
      </c>
      <c r="AL685" s="4" t="s">
        <v>1124</v>
      </c>
      <c r="AM685" s="4" t="s">
        <v>1124</v>
      </c>
      <c r="AN685" s="4" t="s">
        <v>1124</v>
      </c>
      <c r="AO685" s="4" t="s">
        <v>1124</v>
      </c>
      <c r="AP685" s="4" t="s">
        <v>1124</v>
      </c>
      <c r="AQ685" s="4" t="s">
        <v>1124</v>
      </c>
      <c r="AR685" s="4" t="s">
        <v>1124</v>
      </c>
      <c r="AS685" s="4" t="s">
        <v>1124</v>
      </c>
      <c r="AT685" s="4" t="s">
        <v>1124</v>
      </c>
      <c r="AU685" s="4" t="s">
        <v>1124</v>
      </c>
      <c r="AV685" s="4" t="s">
        <v>1124</v>
      </c>
      <c r="AW685" s="4" t="s">
        <v>1124</v>
      </c>
      <c r="AX685" s="4" t="s">
        <v>1124</v>
      </c>
      <c r="AY685" s="4" t="s">
        <v>1124</v>
      </c>
      <c r="AZ685" s="4" t="s">
        <v>1124</v>
      </c>
      <c r="BA685" s="4" t="s">
        <v>1124</v>
      </c>
      <c r="BB685" s="4" t="s">
        <v>1124</v>
      </c>
      <c r="BC685" s="4" t="s">
        <v>1124</v>
      </c>
      <c r="BD685" s="4" t="s">
        <v>1124</v>
      </c>
      <c r="BE685" s="4" t="s">
        <v>1124</v>
      </c>
      <c r="BF685" s="4" t="s">
        <v>1124</v>
      </c>
      <c r="BG685" s="4" t="s">
        <v>1124</v>
      </c>
      <c r="BH685" s="3" t="s">
        <v>1124</v>
      </c>
      <c r="BI685" s="4" t="s">
        <v>1124</v>
      </c>
    </row>
    <row r="686" spans="1:61" ht="12.5" x14ac:dyDescent="0.25">
      <c r="A686" s="4" t="s">
        <v>1124</v>
      </c>
      <c r="B686" s="3" t="s">
        <v>1124</v>
      </c>
      <c r="C686" s="4" t="s">
        <v>1124</v>
      </c>
      <c r="D686" s="4" t="s">
        <v>1124</v>
      </c>
      <c r="E686" s="4" t="s">
        <v>1124</v>
      </c>
      <c r="F686" s="4" t="s">
        <v>1124</v>
      </c>
      <c r="G686" s="4" t="s">
        <v>1124</v>
      </c>
      <c r="H686" s="4" t="s">
        <v>1124</v>
      </c>
      <c r="I686" s="4" t="s">
        <v>1124</v>
      </c>
      <c r="J686" s="4" t="s">
        <v>1124</v>
      </c>
      <c r="K686" s="4" t="s">
        <v>1124</v>
      </c>
      <c r="L686" s="4" t="s">
        <v>1124</v>
      </c>
      <c r="M686" s="4" t="s">
        <v>1124</v>
      </c>
      <c r="N686" s="4" t="s">
        <v>1124</v>
      </c>
      <c r="O686" s="4" t="s">
        <v>1124</v>
      </c>
      <c r="P686" s="4" t="s">
        <v>1124</v>
      </c>
      <c r="Q686" s="4" t="s">
        <v>1124</v>
      </c>
      <c r="R686" s="4" t="s">
        <v>1124</v>
      </c>
      <c r="S686" s="4" t="s">
        <v>1124</v>
      </c>
      <c r="T686" s="4" t="s">
        <v>1124</v>
      </c>
      <c r="U686" s="4" t="s">
        <v>1124</v>
      </c>
      <c r="V686" s="4" t="s">
        <v>1124</v>
      </c>
      <c r="W686" s="4" t="s">
        <v>1124</v>
      </c>
      <c r="X686" s="4" t="s">
        <v>1124</v>
      </c>
      <c r="Y686" s="4" t="s">
        <v>1124</v>
      </c>
      <c r="Z686" s="4" t="s">
        <v>1124</v>
      </c>
      <c r="AA686" s="4" t="s">
        <v>1124</v>
      </c>
      <c r="AB686" s="4" t="s">
        <v>1124</v>
      </c>
      <c r="AC686" s="4" t="s">
        <v>1124</v>
      </c>
      <c r="AD686" s="4" t="s">
        <v>1124</v>
      </c>
      <c r="AE686" s="4" t="s">
        <v>1124</v>
      </c>
      <c r="AF686" s="4" t="s">
        <v>1124</v>
      </c>
      <c r="AG686" s="4" t="s">
        <v>1124</v>
      </c>
      <c r="AH686" s="4" t="s">
        <v>1124</v>
      </c>
      <c r="AI686" s="4" t="s">
        <v>1124</v>
      </c>
      <c r="AJ686" s="4" t="s">
        <v>1124</v>
      </c>
      <c r="AK686" s="4" t="s">
        <v>1124</v>
      </c>
      <c r="AL686" s="4" t="s">
        <v>1124</v>
      </c>
      <c r="AM686" s="4" t="s">
        <v>1124</v>
      </c>
      <c r="AN686" s="4" t="s">
        <v>1124</v>
      </c>
      <c r="AO686" s="4" t="s">
        <v>1124</v>
      </c>
      <c r="AP686" s="4" t="s">
        <v>1124</v>
      </c>
      <c r="AQ686" s="4" t="s">
        <v>1124</v>
      </c>
      <c r="AR686" s="4" t="s">
        <v>1124</v>
      </c>
      <c r="AS686" s="4" t="s">
        <v>1124</v>
      </c>
      <c r="AT686" s="4" t="s">
        <v>1124</v>
      </c>
      <c r="AU686" s="4" t="s">
        <v>1124</v>
      </c>
      <c r="AV686" s="4" t="s">
        <v>1124</v>
      </c>
      <c r="AW686" s="4" t="s">
        <v>1124</v>
      </c>
      <c r="AX686" s="4" t="s">
        <v>1124</v>
      </c>
      <c r="AY686" s="4" t="s">
        <v>1124</v>
      </c>
      <c r="AZ686" s="4" t="s">
        <v>1124</v>
      </c>
      <c r="BA686" s="4" t="s">
        <v>1124</v>
      </c>
      <c r="BB686" s="4" t="s">
        <v>1124</v>
      </c>
      <c r="BC686" s="4" t="s">
        <v>1124</v>
      </c>
      <c r="BD686" s="4" t="s">
        <v>1124</v>
      </c>
      <c r="BE686" s="4" t="s">
        <v>1124</v>
      </c>
      <c r="BF686" s="4" t="s">
        <v>1124</v>
      </c>
      <c r="BG686" s="4" t="s">
        <v>1124</v>
      </c>
      <c r="BH686" s="3" t="s">
        <v>1124</v>
      </c>
      <c r="BI686" s="4" t="s">
        <v>1124</v>
      </c>
    </row>
    <row r="687" spans="1:61" ht="12.5" x14ac:dyDescent="0.25">
      <c r="A687" s="4" t="s">
        <v>1124</v>
      </c>
      <c r="B687" s="3" t="s">
        <v>1124</v>
      </c>
      <c r="C687" s="4" t="s">
        <v>1124</v>
      </c>
      <c r="D687" s="4" t="s">
        <v>1124</v>
      </c>
      <c r="E687" s="4" t="s">
        <v>1124</v>
      </c>
      <c r="F687" s="4" t="s">
        <v>1124</v>
      </c>
      <c r="G687" s="4" t="s">
        <v>1124</v>
      </c>
      <c r="H687" s="4" t="s">
        <v>1124</v>
      </c>
      <c r="I687" s="4" t="s">
        <v>1124</v>
      </c>
      <c r="J687" s="4" t="s">
        <v>1124</v>
      </c>
      <c r="K687" s="4" t="s">
        <v>1124</v>
      </c>
      <c r="L687" s="4" t="s">
        <v>1124</v>
      </c>
      <c r="M687" s="4" t="s">
        <v>1124</v>
      </c>
      <c r="N687" s="4" t="s">
        <v>1124</v>
      </c>
      <c r="O687" s="4" t="s">
        <v>1124</v>
      </c>
      <c r="P687" s="4" t="s">
        <v>1124</v>
      </c>
      <c r="Q687" s="4" t="s">
        <v>1124</v>
      </c>
      <c r="R687" s="4" t="s">
        <v>1124</v>
      </c>
      <c r="S687" s="4" t="s">
        <v>1124</v>
      </c>
      <c r="T687" s="4" t="s">
        <v>1124</v>
      </c>
      <c r="U687" s="4" t="s">
        <v>1124</v>
      </c>
      <c r="V687" s="4" t="s">
        <v>1124</v>
      </c>
      <c r="W687" s="4" t="s">
        <v>1124</v>
      </c>
      <c r="X687" s="4" t="s">
        <v>1124</v>
      </c>
      <c r="Y687" s="4" t="s">
        <v>1124</v>
      </c>
      <c r="Z687" s="4" t="s">
        <v>1124</v>
      </c>
      <c r="AA687" s="4" t="s">
        <v>1124</v>
      </c>
      <c r="AB687" s="4" t="s">
        <v>1124</v>
      </c>
      <c r="AC687" s="4" t="s">
        <v>1124</v>
      </c>
      <c r="AD687" s="4" t="s">
        <v>1124</v>
      </c>
      <c r="AE687" s="4" t="s">
        <v>1124</v>
      </c>
      <c r="AF687" s="4" t="s">
        <v>1124</v>
      </c>
      <c r="AG687" s="4" t="s">
        <v>1124</v>
      </c>
      <c r="AH687" s="4" t="s">
        <v>1124</v>
      </c>
      <c r="AI687" s="4" t="s">
        <v>1124</v>
      </c>
      <c r="AJ687" s="4" t="s">
        <v>1124</v>
      </c>
      <c r="AK687" s="4" t="s">
        <v>1124</v>
      </c>
      <c r="AL687" s="4" t="s">
        <v>1124</v>
      </c>
      <c r="AM687" s="4" t="s">
        <v>1124</v>
      </c>
      <c r="AN687" s="4" t="s">
        <v>1124</v>
      </c>
      <c r="AO687" s="4" t="s">
        <v>1124</v>
      </c>
      <c r="AP687" s="4" t="s">
        <v>1124</v>
      </c>
      <c r="AQ687" s="4" t="s">
        <v>1124</v>
      </c>
      <c r="AR687" s="4" t="s">
        <v>1124</v>
      </c>
      <c r="AS687" s="4" t="s">
        <v>1124</v>
      </c>
      <c r="AT687" s="4" t="s">
        <v>1124</v>
      </c>
      <c r="AU687" s="4" t="s">
        <v>1124</v>
      </c>
      <c r="AV687" s="4" t="s">
        <v>1124</v>
      </c>
      <c r="AW687" s="4" t="s">
        <v>1124</v>
      </c>
      <c r="AX687" s="4" t="s">
        <v>1124</v>
      </c>
      <c r="AY687" s="4" t="s">
        <v>1124</v>
      </c>
      <c r="AZ687" s="4" t="s">
        <v>1124</v>
      </c>
      <c r="BA687" s="4" t="s">
        <v>1124</v>
      </c>
      <c r="BB687" s="4" t="s">
        <v>1124</v>
      </c>
      <c r="BC687" s="4" t="s">
        <v>1124</v>
      </c>
      <c r="BD687" s="4" t="s">
        <v>1124</v>
      </c>
      <c r="BE687" s="4" t="s">
        <v>1124</v>
      </c>
      <c r="BF687" s="4" t="s">
        <v>1124</v>
      </c>
      <c r="BG687" s="4" t="s">
        <v>1124</v>
      </c>
      <c r="BH687" s="3" t="s">
        <v>1124</v>
      </c>
      <c r="BI687" s="4" t="s">
        <v>1124</v>
      </c>
    </row>
    <row r="688" spans="1:61" ht="12.5" x14ac:dyDescent="0.25">
      <c r="A688" s="4" t="s">
        <v>1124</v>
      </c>
      <c r="B688" s="3" t="s">
        <v>1124</v>
      </c>
      <c r="C688" s="4" t="s">
        <v>1124</v>
      </c>
      <c r="D688" s="4" t="s">
        <v>1124</v>
      </c>
      <c r="E688" s="4" t="s">
        <v>1124</v>
      </c>
      <c r="F688" s="4" t="s">
        <v>1124</v>
      </c>
      <c r="G688" s="4" t="s">
        <v>1124</v>
      </c>
      <c r="H688" s="4" t="s">
        <v>1124</v>
      </c>
      <c r="I688" s="4" t="s">
        <v>1124</v>
      </c>
      <c r="J688" s="4" t="s">
        <v>1124</v>
      </c>
      <c r="K688" s="4" t="s">
        <v>1124</v>
      </c>
      <c r="L688" s="4" t="s">
        <v>1124</v>
      </c>
      <c r="M688" s="4" t="s">
        <v>1124</v>
      </c>
      <c r="N688" s="4" t="s">
        <v>1124</v>
      </c>
      <c r="O688" s="4" t="s">
        <v>1124</v>
      </c>
      <c r="P688" s="4" t="s">
        <v>1124</v>
      </c>
      <c r="Q688" s="4" t="s">
        <v>1124</v>
      </c>
      <c r="R688" s="4" t="s">
        <v>1124</v>
      </c>
      <c r="S688" s="4" t="s">
        <v>1124</v>
      </c>
      <c r="T688" s="4" t="s">
        <v>1124</v>
      </c>
      <c r="U688" s="4" t="s">
        <v>1124</v>
      </c>
      <c r="V688" s="4" t="s">
        <v>1124</v>
      </c>
      <c r="W688" s="4" t="s">
        <v>1124</v>
      </c>
      <c r="X688" s="4" t="s">
        <v>1124</v>
      </c>
      <c r="Y688" s="4" t="s">
        <v>1124</v>
      </c>
      <c r="Z688" s="4" t="s">
        <v>1124</v>
      </c>
      <c r="AA688" s="4" t="s">
        <v>1124</v>
      </c>
      <c r="AB688" s="4" t="s">
        <v>1124</v>
      </c>
      <c r="AC688" s="4" t="s">
        <v>1124</v>
      </c>
      <c r="AD688" s="4" t="s">
        <v>1124</v>
      </c>
      <c r="AE688" s="4" t="s">
        <v>1124</v>
      </c>
      <c r="AF688" s="4" t="s">
        <v>1124</v>
      </c>
      <c r="AG688" s="4" t="s">
        <v>1124</v>
      </c>
      <c r="AH688" s="4" t="s">
        <v>1124</v>
      </c>
      <c r="AI688" s="4" t="s">
        <v>1124</v>
      </c>
      <c r="AJ688" s="4" t="s">
        <v>1124</v>
      </c>
      <c r="AK688" s="4" t="s">
        <v>1124</v>
      </c>
      <c r="AL688" s="4" t="s">
        <v>1124</v>
      </c>
      <c r="AM688" s="4" t="s">
        <v>1124</v>
      </c>
      <c r="AN688" s="4" t="s">
        <v>1124</v>
      </c>
      <c r="AO688" s="4" t="s">
        <v>1124</v>
      </c>
      <c r="AP688" s="4" t="s">
        <v>1124</v>
      </c>
      <c r="AQ688" s="4" t="s">
        <v>1124</v>
      </c>
      <c r="AR688" s="4" t="s">
        <v>1124</v>
      </c>
      <c r="AS688" s="4" t="s">
        <v>1124</v>
      </c>
      <c r="AT688" s="4" t="s">
        <v>1124</v>
      </c>
      <c r="AU688" s="4" t="s">
        <v>1124</v>
      </c>
      <c r="AV688" s="4" t="s">
        <v>1124</v>
      </c>
      <c r="AW688" s="4" t="s">
        <v>1124</v>
      </c>
      <c r="AX688" s="4" t="s">
        <v>1124</v>
      </c>
      <c r="AY688" s="4" t="s">
        <v>1124</v>
      </c>
      <c r="AZ688" s="4" t="s">
        <v>1124</v>
      </c>
      <c r="BA688" s="4" t="s">
        <v>1124</v>
      </c>
      <c r="BB688" s="4" t="s">
        <v>1124</v>
      </c>
      <c r="BC688" s="4" t="s">
        <v>1124</v>
      </c>
      <c r="BD688" s="4" t="s">
        <v>1124</v>
      </c>
      <c r="BE688" s="4" t="s">
        <v>1124</v>
      </c>
      <c r="BF688" s="4" t="s">
        <v>1124</v>
      </c>
      <c r="BG688" s="4" t="s">
        <v>1124</v>
      </c>
      <c r="BH688" s="3" t="s">
        <v>1124</v>
      </c>
      <c r="BI688" s="4" t="s">
        <v>1124</v>
      </c>
    </row>
    <row r="689" spans="1:61" ht="12.5" x14ac:dyDescent="0.25">
      <c r="A689" s="4" t="s">
        <v>1124</v>
      </c>
      <c r="B689" s="3" t="s">
        <v>1124</v>
      </c>
      <c r="C689" s="4" t="s">
        <v>1124</v>
      </c>
      <c r="D689" s="4" t="s">
        <v>1124</v>
      </c>
      <c r="E689" s="4" t="s">
        <v>1124</v>
      </c>
      <c r="F689" s="4" t="s">
        <v>1124</v>
      </c>
      <c r="G689" s="4" t="s">
        <v>1124</v>
      </c>
      <c r="H689" s="4" t="s">
        <v>1124</v>
      </c>
      <c r="I689" s="4" t="s">
        <v>1124</v>
      </c>
      <c r="J689" s="4" t="s">
        <v>1124</v>
      </c>
      <c r="K689" s="4" t="s">
        <v>1124</v>
      </c>
      <c r="L689" s="4" t="s">
        <v>1124</v>
      </c>
      <c r="M689" s="4" t="s">
        <v>1124</v>
      </c>
      <c r="N689" s="4" t="s">
        <v>1124</v>
      </c>
      <c r="O689" s="4" t="s">
        <v>1124</v>
      </c>
      <c r="P689" s="4" t="s">
        <v>1124</v>
      </c>
      <c r="Q689" s="4" t="s">
        <v>1124</v>
      </c>
      <c r="R689" s="4" t="s">
        <v>1124</v>
      </c>
      <c r="S689" s="4" t="s">
        <v>1124</v>
      </c>
      <c r="T689" s="4" t="s">
        <v>1124</v>
      </c>
      <c r="U689" s="4" t="s">
        <v>1124</v>
      </c>
      <c r="V689" s="4" t="s">
        <v>1124</v>
      </c>
      <c r="W689" s="4" t="s">
        <v>1124</v>
      </c>
      <c r="X689" s="4" t="s">
        <v>1124</v>
      </c>
      <c r="Y689" s="4" t="s">
        <v>1124</v>
      </c>
      <c r="Z689" s="4" t="s">
        <v>1124</v>
      </c>
      <c r="AA689" s="4" t="s">
        <v>1124</v>
      </c>
      <c r="AB689" s="4" t="s">
        <v>1124</v>
      </c>
      <c r="AC689" s="4" t="s">
        <v>1124</v>
      </c>
      <c r="AD689" s="4" t="s">
        <v>1124</v>
      </c>
      <c r="AE689" s="4" t="s">
        <v>1124</v>
      </c>
      <c r="AF689" s="4" t="s">
        <v>1124</v>
      </c>
      <c r="AG689" s="4" t="s">
        <v>1124</v>
      </c>
      <c r="AH689" s="4" t="s">
        <v>1124</v>
      </c>
      <c r="AI689" s="4" t="s">
        <v>1124</v>
      </c>
      <c r="AJ689" s="4" t="s">
        <v>1124</v>
      </c>
      <c r="AK689" s="4" t="s">
        <v>1124</v>
      </c>
      <c r="AL689" s="4" t="s">
        <v>1124</v>
      </c>
      <c r="AM689" s="4" t="s">
        <v>1124</v>
      </c>
      <c r="AN689" s="4" t="s">
        <v>1124</v>
      </c>
      <c r="AO689" s="4" t="s">
        <v>1124</v>
      </c>
      <c r="AP689" s="4" t="s">
        <v>1124</v>
      </c>
      <c r="AQ689" s="4" t="s">
        <v>1124</v>
      </c>
      <c r="AR689" s="4" t="s">
        <v>1124</v>
      </c>
      <c r="AS689" s="4" t="s">
        <v>1124</v>
      </c>
      <c r="AT689" s="4" t="s">
        <v>1124</v>
      </c>
      <c r="AU689" s="4" t="s">
        <v>1124</v>
      </c>
      <c r="AV689" s="4" t="s">
        <v>1124</v>
      </c>
      <c r="AW689" s="4" t="s">
        <v>1124</v>
      </c>
      <c r="AX689" s="4" t="s">
        <v>1124</v>
      </c>
      <c r="AY689" s="4" t="s">
        <v>1124</v>
      </c>
      <c r="AZ689" s="4" t="s">
        <v>1124</v>
      </c>
      <c r="BA689" s="4" t="s">
        <v>1124</v>
      </c>
      <c r="BB689" s="4" t="s">
        <v>1124</v>
      </c>
      <c r="BC689" s="4" t="s">
        <v>1124</v>
      </c>
      <c r="BD689" s="4" t="s">
        <v>1124</v>
      </c>
      <c r="BE689" s="4" t="s">
        <v>1124</v>
      </c>
      <c r="BF689" s="4" t="s">
        <v>1124</v>
      </c>
      <c r="BG689" s="4" t="s">
        <v>1124</v>
      </c>
      <c r="BH689" s="3" t="s">
        <v>1124</v>
      </c>
      <c r="BI689" s="4" t="s">
        <v>1124</v>
      </c>
    </row>
    <row r="690" spans="1:61" ht="12.5" x14ac:dyDescent="0.25">
      <c r="A690" s="4" t="s">
        <v>1124</v>
      </c>
      <c r="B690" s="3" t="s">
        <v>1124</v>
      </c>
      <c r="C690" s="4" t="s">
        <v>1124</v>
      </c>
      <c r="D690" s="4" t="s">
        <v>1124</v>
      </c>
      <c r="E690" s="4" t="s">
        <v>1124</v>
      </c>
      <c r="F690" s="4" t="s">
        <v>1124</v>
      </c>
      <c r="G690" s="4" t="s">
        <v>1124</v>
      </c>
      <c r="H690" s="4" t="s">
        <v>1124</v>
      </c>
      <c r="I690" s="4" t="s">
        <v>1124</v>
      </c>
      <c r="J690" s="4" t="s">
        <v>1124</v>
      </c>
      <c r="K690" s="4" t="s">
        <v>1124</v>
      </c>
      <c r="L690" s="4" t="s">
        <v>1124</v>
      </c>
      <c r="M690" s="4" t="s">
        <v>1124</v>
      </c>
      <c r="N690" s="4" t="s">
        <v>1124</v>
      </c>
      <c r="O690" s="4" t="s">
        <v>1124</v>
      </c>
      <c r="P690" s="4" t="s">
        <v>1124</v>
      </c>
      <c r="Q690" s="4" t="s">
        <v>1124</v>
      </c>
      <c r="R690" s="4" t="s">
        <v>1124</v>
      </c>
      <c r="S690" s="4" t="s">
        <v>1124</v>
      </c>
      <c r="T690" s="4" t="s">
        <v>1124</v>
      </c>
      <c r="U690" s="4" t="s">
        <v>1124</v>
      </c>
      <c r="V690" s="4" t="s">
        <v>1124</v>
      </c>
      <c r="W690" s="4" t="s">
        <v>1124</v>
      </c>
      <c r="X690" s="4" t="s">
        <v>1124</v>
      </c>
      <c r="Y690" s="4" t="s">
        <v>1124</v>
      </c>
      <c r="Z690" s="4" t="s">
        <v>1124</v>
      </c>
      <c r="AA690" s="4" t="s">
        <v>1124</v>
      </c>
      <c r="AB690" s="4" t="s">
        <v>1124</v>
      </c>
      <c r="AC690" s="4" t="s">
        <v>1124</v>
      </c>
      <c r="AD690" s="4" t="s">
        <v>1124</v>
      </c>
      <c r="AE690" s="4" t="s">
        <v>1124</v>
      </c>
      <c r="AF690" s="4" t="s">
        <v>1124</v>
      </c>
      <c r="AG690" s="4" t="s">
        <v>1124</v>
      </c>
      <c r="AH690" s="4" t="s">
        <v>1124</v>
      </c>
      <c r="AI690" s="4" t="s">
        <v>1124</v>
      </c>
      <c r="AJ690" s="4" t="s">
        <v>1124</v>
      </c>
      <c r="AK690" s="4" t="s">
        <v>1124</v>
      </c>
      <c r="AL690" s="4" t="s">
        <v>1124</v>
      </c>
      <c r="AM690" s="4" t="s">
        <v>1124</v>
      </c>
      <c r="AN690" s="4" t="s">
        <v>1124</v>
      </c>
      <c r="AO690" s="4" t="s">
        <v>1124</v>
      </c>
      <c r="AP690" s="4" t="s">
        <v>1124</v>
      </c>
      <c r="AQ690" s="4" t="s">
        <v>1124</v>
      </c>
      <c r="AR690" s="4" t="s">
        <v>1124</v>
      </c>
      <c r="AS690" s="4" t="s">
        <v>1124</v>
      </c>
      <c r="AT690" s="4" t="s">
        <v>1124</v>
      </c>
      <c r="AU690" s="4" t="s">
        <v>1124</v>
      </c>
      <c r="AV690" s="4" t="s">
        <v>1124</v>
      </c>
      <c r="AW690" s="4" t="s">
        <v>1124</v>
      </c>
      <c r="AX690" s="4" t="s">
        <v>1124</v>
      </c>
      <c r="AY690" s="4" t="s">
        <v>1124</v>
      </c>
      <c r="AZ690" s="4" t="s">
        <v>1124</v>
      </c>
      <c r="BA690" s="4" t="s">
        <v>1124</v>
      </c>
      <c r="BB690" s="4" t="s">
        <v>1124</v>
      </c>
      <c r="BC690" s="4" t="s">
        <v>1124</v>
      </c>
      <c r="BD690" s="4" t="s">
        <v>1124</v>
      </c>
      <c r="BE690" s="4" t="s">
        <v>1124</v>
      </c>
      <c r="BF690" s="4" t="s">
        <v>1124</v>
      </c>
      <c r="BG690" s="4" t="s">
        <v>1124</v>
      </c>
      <c r="BH690" s="3" t="s">
        <v>1124</v>
      </c>
      <c r="BI690" s="4" t="s">
        <v>1124</v>
      </c>
    </row>
    <row r="691" spans="1:61" ht="12.5" x14ac:dyDescent="0.25">
      <c r="A691" s="4" t="s">
        <v>1124</v>
      </c>
      <c r="B691" s="3" t="s">
        <v>1124</v>
      </c>
      <c r="C691" s="4" t="s">
        <v>1124</v>
      </c>
      <c r="D691" s="4" t="s">
        <v>1124</v>
      </c>
      <c r="E691" s="4" t="s">
        <v>1124</v>
      </c>
      <c r="F691" s="4" t="s">
        <v>1124</v>
      </c>
      <c r="G691" s="4" t="s">
        <v>1124</v>
      </c>
      <c r="H691" s="4" t="s">
        <v>1124</v>
      </c>
      <c r="I691" s="4" t="s">
        <v>1124</v>
      </c>
      <c r="J691" s="4" t="s">
        <v>1124</v>
      </c>
      <c r="K691" s="4" t="s">
        <v>1124</v>
      </c>
      <c r="L691" s="4" t="s">
        <v>1124</v>
      </c>
      <c r="M691" s="4" t="s">
        <v>1124</v>
      </c>
      <c r="N691" s="4" t="s">
        <v>1124</v>
      </c>
      <c r="O691" s="4" t="s">
        <v>1124</v>
      </c>
      <c r="P691" s="4" t="s">
        <v>1124</v>
      </c>
      <c r="Q691" s="4" t="s">
        <v>1124</v>
      </c>
      <c r="R691" s="4" t="s">
        <v>1124</v>
      </c>
      <c r="S691" s="4" t="s">
        <v>1124</v>
      </c>
      <c r="T691" s="4" t="s">
        <v>1124</v>
      </c>
      <c r="U691" s="4" t="s">
        <v>1124</v>
      </c>
      <c r="V691" s="4" t="s">
        <v>1124</v>
      </c>
      <c r="W691" s="4" t="s">
        <v>1124</v>
      </c>
      <c r="X691" s="4" t="s">
        <v>1124</v>
      </c>
      <c r="Y691" s="4" t="s">
        <v>1124</v>
      </c>
      <c r="Z691" s="4" t="s">
        <v>1124</v>
      </c>
      <c r="AA691" s="4" t="s">
        <v>1124</v>
      </c>
      <c r="AB691" s="4" t="s">
        <v>1124</v>
      </c>
      <c r="AC691" s="4" t="s">
        <v>1124</v>
      </c>
      <c r="AD691" s="4" t="s">
        <v>1124</v>
      </c>
      <c r="AE691" s="4" t="s">
        <v>1124</v>
      </c>
      <c r="AF691" s="4" t="s">
        <v>1124</v>
      </c>
      <c r="AG691" s="4" t="s">
        <v>1124</v>
      </c>
      <c r="AH691" s="4" t="s">
        <v>1124</v>
      </c>
      <c r="AI691" s="4" t="s">
        <v>1124</v>
      </c>
      <c r="AJ691" s="4" t="s">
        <v>1124</v>
      </c>
      <c r="AK691" s="4" t="s">
        <v>1124</v>
      </c>
      <c r="AL691" s="4" t="s">
        <v>1124</v>
      </c>
      <c r="AM691" s="4" t="s">
        <v>1124</v>
      </c>
      <c r="AN691" s="4" t="s">
        <v>1124</v>
      </c>
      <c r="AO691" s="4" t="s">
        <v>1124</v>
      </c>
      <c r="AP691" s="4" t="s">
        <v>1124</v>
      </c>
      <c r="AQ691" s="4" t="s">
        <v>1124</v>
      </c>
      <c r="AR691" s="4" t="s">
        <v>1124</v>
      </c>
      <c r="AS691" s="4" t="s">
        <v>1124</v>
      </c>
      <c r="AT691" s="4" t="s">
        <v>1124</v>
      </c>
      <c r="AU691" s="4" t="s">
        <v>1124</v>
      </c>
      <c r="AV691" s="4" t="s">
        <v>1124</v>
      </c>
      <c r="AW691" s="4" t="s">
        <v>1124</v>
      </c>
      <c r="AX691" s="4" t="s">
        <v>1124</v>
      </c>
      <c r="AY691" s="4" t="s">
        <v>1124</v>
      </c>
      <c r="AZ691" s="4" t="s">
        <v>1124</v>
      </c>
      <c r="BA691" s="4" t="s">
        <v>1124</v>
      </c>
      <c r="BB691" s="4" t="s">
        <v>1124</v>
      </c>
      <c r="BC691" s="4" t="s">
        <v>1124</v>
      </c>
      <c r="BD691" s="4" t="s">
        <v>1124</v>
      </c>
      <c r="BE691" s="4" t="s">
        <v>1124</v>
      </c>
      <c r="BF691" s="4" t="s">
        <v>1124</v>
      </c>
      <c r="BG691" s="4" t="s">
        <v>1124</v>
      </c>
      <c r="BH691" s="3" t="s">
        <v>1124</v>
      </c>
      <c r="BI691" s="4" t="s">
        <v>1124</v>
      </c>
    </row>
    <row r="692" spans="1:61" ht="12.5" x14ac:dyDescent="0.25">
      <c r="A692" s="4" t="s">
        <v>1124</v>
      </c>
      <c r="B692" s="3" t="s">
        <v>1124</v>
      </c>
      <c r="C692" s="4" t="s">
        <v>1124</v>
      </c>
      <c r="D692" s="4" t="s">
        <v>1124</v>
      </c>
      <c r="E692" s="4" t="s">
        <v>1124</v>
      </c>
      <c r="F692" s="4" t="s">
        <v>1124</v>
      </c>
      <c r="G692" s="4" t="s">
        <v>1124</v>
      </c>
      <c r="H692" s="4" t="s">
        <v>1124</v>
      </c>
      <c r="I692" s="4" t="s">
        <v>1124</v>
      </c>
      <c r="J692" s="4" t="s">
        <v>1124</v>
      </c>
      <c r="K692" s="4" t="s">
        <v>1124</v>
      </c>
      <c r="L692" s="4" t="s">
        <v>1124</v>
      </c>
      <c r="M692" s="4" t="s">
        <v>1124</v>
      </c>
      <c r="N692" s="4" t="s">
        <v>1124</v>
      </c>
      <c r="O692" s="4" t="s">
        <v>1124</v>
      </c>
      <c r="P692" s="4" t="s">
        <v>1124</v>
      </c>
      <c r="Q692" s="4" t="s">
        <v>1124</v>
      </c>
      <c r="R692" s="4" t="s">
        <v>1124</v>
      </c>
      <c r="S692" s="4" t="s">
        <v>1124</v>
      </c>
      <c r="T692" s="4" t="s">
        <v>1124</v>
      </c>
      <c r="U692" s="4" t="s">
        <v>1124</v>
      </c>
      <c r="V692" s="4" t="s">
        <v>1124</v>
      </c>
      <c r="W692" s="4" t="s">
        <v>1124</v>
      </c>
      <c r="X692" s="4" t="s">
        <v>1124</v>
      </c>
      <c r="Y692" s="4" t="s">
        <v>1124</v>
      </c>
      <c r="Z692" s="4" t="s">
        <v>1124</v>
      </c>
      <c r="AA692" s="4" t="s">
        <v>1124</v>
      </c>
      <c r="AB692" s="4" t="s">
        <v>1124</v>
      </c>
      <c r="AC692" s="4" t="s">
        <v>1124</v>
      </c>
      <c r="AD692" s="4" t="s">
        <v>1124</v>
      </c>
      <c r="AE692" s="4" t="s">
        <v>1124</v>
      </c>
      <c r="AF692" s="4" t="s">
        <v>1124</v>
      </c>
      <c r="AG692" s="4" t="s">
        <v>1124</v>
      </c>
      <c r="AH692" s="4" t="s">
        <v>1124</v>
      </c>
      <c r="AI692" s="4" t="s">
        <v>1124</v>
      </c>
      <c r="AJ692" s="4" t="s">
        <v>1124</v>
      </c>
      <c r="AK692" s="4" t="s">
        <v>1124</v>
      </c>
      <c r="AL692" s="4" t="s">
        <v>1124</v>
      </c>
      <c r="AM692" s="4" t="s">
        <v>1124</v>
      </c>
      <c r="AN692" s="4" t="s">
        <v>1124</v>
      </c>
      <c r="AO692" s="4" t="s">
        <v>1124</v>
      </c>
      <c r="AP692" s="4" t="s">
        <v>1124</v>
      </c>
      <c r="AQ692" s="4" t="s">
        <v>1124</v>
      </c>
      <c r="AR692" s="4" t="s">
        <v>1124</v>
      </c>
      <c r="AS692" s="4" t="s">
        <v>1124</v>
      </c>
      <c r="AT692" s="4" t="s">
        <v>1124</v>
      </c>
      <c r="AU692" s="4" t="s">
        <v>1124</v>
      </c>
      <c r="AV692" s="4" t="s">
        <v>1124</v>
      </c>
      <c r="AW692" s="4" t="s">
        <v>1124</v>
      </c>
      <c r="AX692" s="4" t="s">
        <v>1124</v>
      </c>
      <c r="AY692" s="4" t="s">
        <v>1124</v>
      </c>
      <c r="AZ692" s="4" t="s">
        <v>1124</v>
      </c>
      <c r="BA692" s="4" t="s">
        <v>1124</v>
      </c>
      <c r="BB692" s="4" t="s">
        <v>1124</v>
      </c>
      <c r="BC692" s="4" t="s">
        <v>1124</v>
      </c>
      <c r="BD692" s="4" t="s">
        <v>1124</v>
      </c>
      <c r="BE692" s="4" t="s">
        <v>1124</v>
      </c>
      <c r="BF692" s="4" t="s">
        <v>1124</v>
      </c>
      <c r="BG692" s="4" t="s">
        <v>1124</v>
      </c>
      <c r="BH692" s="3" t="s">
        <v>1124</v>
      </c>
      <c r="BI692" s="4" t="s">
        <v>1124</v>
      </c>
    </row>
    <row r="693" spans="1:61" ht="12.5" x14ac:dyDescent="0.25">
      <c r="A693" s="4" t="s">
        <v>1124</v>
      </c>
      <c r="B693" s="3" t="s">
        <v>1124</v>
      </c>
      <c r="C693" s="4" t="s">
        <v>1124</v>
      </c>
      <c r="D693" s="4" t="s">
        <v>1124</v>
      </c>
      <c r="E693" s="4" t="s">
        <v>1124</v>
      </c>
      <c r="F693" s="4" t="s">
        <v>1124</v>
      </c>
      <c r="G693" s="4" t="s">
        <v>1124</v>
      </c>
      <c r="H693" s="4" t="s">
        <v>1124</v>
      </c>
      <c r="I693" s="4" t="s">
        <v>1124</v>
      </c>
      <c r="J693" s="4" t="s">
        <v>1124</v>
      </c>
      <c r="K693" s="4" t="s">
        <v>1124</v>
      </c>
      <c r="L693" s="4" t="s">
        <v>1124</v>
      </c>
      <c r="M693" s="4" t="s">
        <v>1124</v>
      </c>
      <c r="N693" s="4" t="s">
        <v>1124</v>
      </c>
      <c r="O693" s="4" t="s">
        <v>1124</v>
      </c>
      <c r="P693" s="4" t="s">
        <v>1124</v>
      </c>
      <c r="Q693" s="4" t="s">
        <v>1124</v>
      </c>
      <c r="R693" s="4" t="s">
        <v>1124</v>
      </c>
      <c r="S693" s="4" t="s">
        <v>1124</v>
      </c>
      <c r="T693" s="4" t="s">
        <v>1124</v>
      </c>
      <c r="U693" s="4" t="s">
        <v>1124</v>
      </c>
      <c r="V693" s="4" t="s">
        <v>1124</v>
      </c>
      <c r="W693" s="4" t="s">
        <v>1124</v>
      </c>
      <c r="X693" s="4" t="s">
        <v>1124</v>
      </c>
      <c r="Y693" s="4" t="s">
        <v>1124</v>
      </c>
      <c r="Z693" s="4" t="s">
        <v>1124</v>
      </c>
      <c r="AA693" s="4" t="s">
        <v>1124</v>
      </c>
      <c r="AB693" s="4" t="s">
        <v>1124</v>
      </c>
      <c r="AC693" s="4" t="s">
        <v>1124</v>
      </c>
      <c r="AD693" s="4" t="s">
        <v>1124</v>
      </c>
      <c r="AE693" s="4" t="s">
        <v>1124</v>
      </c>
      <c r="AF693" s="4" t="s">
        <v>1124</v>
      </c>
      <c r="AG693" s="4" t="s">
        <v>1124</v>
      </c>
      <c r="AH693" s="4" t="s">
        <v>1124</v>
      </c>
      <c r="AI693" s="4" t="s">
        <v>1124</v>
      </c>
      <c r="AJ693" s="4" t="s">
        <v>1124</v>
      </c>
      <c r="AK693" s="4" t="s">
        <v>1124</v>
      </c>
      <c r="AL693" s="4" t="s">
        <v>1124</v>
      </c>
      <c r="AM693" s="4" t="s">
        <v>1124</v>
      </c>
      <c r="AN693" s="4" t="s">
        <v>1124</v>
      </c>
      <c r="AO693" s="4" t="s">
        <v>1124</v>
      </c>
      <c r="AP693" s="4" t="s">
        <v>1124</v>
      </c>
      <c r="AQ693" s="4" t="s">
        <v>1124</v>
      </c>
      <c r="AR693" s="4" t="s">
        <v>1124</v>
      </c>
      <c r="AS693" s="4" t="s">
        <v>1124</v>
      </c>
      <c r="AT693" s="4" t="s">
        <v>1124</v>
      </c>
      <c r="AU693" s="4" t="s">
        <v>1124</v>
      </c>
      <c r="AV693" s="4" t="s">
        <v>1124</v>
      </c>
      <c r="AW693" s="4" t="s">
        <v>1124</v>
      </c>
      <c r="AX693" s="4" t="s">
        <v>1124</v>
      </c>
      <c r="AY693" s="4" t="s">
        <v>1124</v>
      </c>
      <c r="AZ693" s="4" t="s">
        <v>1124</v>
      </c>
      <c r="BA693" s="4" t="s">
        <v>1124</v>
      </c>
      <c r="BB693" s="4" t="s">
        <v>1124</v>
      </c>
      <c r="BC693" s="4" t="s">
        <v>1124</v>
      </c>
      <c r="BD693" s="4" t="s">
        <v>1124</v>
      </c>
      <c r="BE693" s="4" t="s">
        <v>1124</v>
      </c>
      <c r="BF693" s="4" t="s">
        <v>1124</v>
      </c>
      <c r="BG693" s="4" t="s">
        <v>1124</v>
      </c>
      <c r="BH693" s="3" t="s">
        <v>1124</v>
      </c>
      <c r="BI693" s="4" t="s">
        <v>1124</v>
      </c>
    </row>
    <row r="694" spans="1:61" ht="12.5" x14ac:dyDescent="0.25">
      <c r="A694" s="4" t="s">
        <v>1124</v>
      </c>
      <c r="B694" s="3" t="s">
        <v>1124</v>
      </c>
      <c r="C694" s="4" t="s">
        <v>1124</v>
      </c>
      <c r="D694" s="4" t="s">
        <v>1124</v>
      </c>
      <c r="E694" s="4" t="s">
        <v>1124</v>
      </c>
      <c r="F694" s="4" t="s">
        <v>1124</v>
      </c>
      <c r="G694" s="4" t="s">
        <v>1124</v>
      </c>
      <c r="H694" s="4" t="s">
        <v>1124</v>
      </c>
      <c r="I694" s="4" t="s">
        <v>1124</v>
      </c>
      <c r="J694" s="4" t="s">
        <v>1124</v>
      </c>
      <c r="K694" s="4" t="s">
        <v>1124</v>
      </c>
      <c r="L694" s="4" t="s">
        <v>1124</v>
      </c>
      <c r="M694" s="4" t="s">
        <v>1124</v>
      </c>
      <c r="N694" s="4" t="s">
        <v>1124</v>
      </c>
      <c r="O694" s="4" t="s">
        <v>1124</v>
      </c>
      <c r="P694" s="4" t="s">
        <v>1124</v>
      </c>
      <c r="Q694" s="4" t="s">
        <v>1124</v>
      </c>
      <c r="R694" s="4" t="s">
        <v>1124</v>
      </c>
      <c r="S694" s="4" t="s">
        <v>1124</v>
      </c>
      <c r="T694" s="4" t="s">
        <v>1124</v>
      </c>
      <c r="U694" s="4" t="s">
        <v>1124</v>
      </c>
      <c r="V694" s="4" t="s">
        <v>1124</v>
      </c>
      <c r="W694" s="4" t="s">
        <v>1124</v>
      </c>
      <c r="X694" s="4" t="s">
        <v>1124</v>
      </c>
      <c r="Y694" s="4" t="s">
        <v>1124</v>
      </c>
      <c r="Z694" s="4" t="s">
        <v>1124</v>
      </c>
      <c r="AA694" s="4" t="s">
        <v>1124</v>
      </c>
      <c r="AB694" s="4" t="s">
        <v>1124</v>
      </c>
      <c r="AC694" s="4" t="s">
        <v>1124</v>
      </c>
      <c r="AD694" s="4" t="s">
        <v>1124</v>
      </c>
      <c r="AE694" s="4" t="s">
        <v>1124</v>
      </c>
      <c r="AF694" s="4" t="s">
        <v>1124</v>
      </c>
      <c r="AG694" s="4" t="s">
        <v>1124</v>
      </c>
      <c r="AH694" s="4" t="s">
        <v>1124</v>
      </c>
      <c r="AI694" s="4" t="s">
        <v>1124</v>
      </c>
      <c r="AJ694" s="4" t="s">
        <v>1124</v>
      </c>
      <c r="AK694" s="4" t="s">
        <v>1124</v>
      </c>
      <c r="AL694" s="4" t="s">
        <v>1124</v>
      </c>
      <c r="AM694" s="4" t="s">
        <v>1124</v>
      </c>
      <c r="AN694" s="4" t="s">
        <v>1124</v>
      </c>
      <c r="AO694" s="4" t="s">
        <v>1124</v>
      </c>
      <c r="AP694" s="4" t="s">
        <v>1124</v>
      </c>
      <c r="AQ694" s="4" t="s">
        <v>1124</v>
      </c>
      <c r="AR694" s="4" t="s">
        <v>1124</v>
      </c>
      <c r="AS694" s="4" t="s">
        <v>1124</v>
      </c>
      <c r="AT694" s="4" t="s">
        <v>1124</v>
      </c>
      <c r="AU694" s="4" t="s">
        <v>1124</v>
      </c>
      <c r="AV694" s="4" t="s">
        <v>1124</v>
      </c>
      <c r="AW694" s="4" t="s">
        <v>1124</v>
      </c>
      <c r="AX694" s="4" t="s">
        <v>1124</v>
      </c>
      <c r="AY694" s="4" t="s">
        <v>1124</v>
      </c>
      <c r="AZ694" s="4" t="s">
        <v>1124</v>
      </c>
      <c r="BA694" s="4" t="s">
        <v>1124</v>
      </c>
      <c r="BB694" s="4" t="s">
        <v>1124</v>
      </c>
      <c r="BC694" s="4" t="s">
        <v>1124</v>
      </c>
      <c r="BD694" s="4" t="s">
        <v>1124</v>
      </c>
      <c r="BE694" s="4" t="s">
        <v>1124</v>
      </c>
      <c r="BF694" s="4" t="s">
        <v>1124</v>
      </c>
      <c r="BG694" s="4" t="s">
        <v>1124</v>
      </c>
      <c r="BH694" s="3" t="s">
        <v>1124</v>
      </c>
      <c r="BI694" s="4" t="s">
        <v>1124</v>
      </c>
    </row>
    <row r="695" spans="1:61" ht="12.5" x14ac:dyDescent="0.25">
      <c r="A695" s="4" t="s">
        <v>1124</v>
      </c>
      <c r="B695" s="3" t="s">
        <v>1124</v>
      </c>
      <c r="C695" s="4" t="s">
        <v>1124</v>
      </c>
      <c r="D695" s="4" t="s">
        <v>1124</v>
      </c>
      <c r="E695" s="4" t="s">
        <v>1124</v>
      </c>
      <c r="F695" s="4" t="s">
        <v>1124</v>
      </c>
      <c r="G695" s="4" t="s">
        <v>1124</v>
      </c>
      <c r="H695" s="4" t="s">
        <v>1124</v>
      </c>
      <c r="I695" s="4" t="s">
        <v>1124</v>
      </c>
      <c r="J695" s="4" t="s">
        <v>1124</v>
      </c>
      <c r="K695" s="4" t="s">
        <v>1124</v>
      </c>
      <c r="L695" s="4" t="s">
        <v>1124</v>
      </c>
      <c r="M695" s="4" t="s">
        <v>1124</v>
      </c>
      <c r="N695" s="4" t="s">
        <v>1124</v>
      </c>
      <c r="O695" s="4" t="s">
        <v>1124</v>
      </c>
      <c r="P695" s="4" t="s">
        <v>1124</v>
      </c>
      <c r="Q695" s="4" t="s">
        <v>1124</v>
      </c>
      <c r="R695" s="4" t="s">
        <v>1124</v>
      </c>
      <c r="S695" s="4" t="s">
        <v>1124</v>
      </c>
      <c r="T695" s="4" t="s">
        <v>1124</v>
      </c>
      <c r="U695" s="4" t="s">
        <v>1124</v>
      </c>
      <c r="V695" s="4" t="s">
        <v>1124</v>
      </c>
      <c r="W695" s="4" t="s">
        <v>1124</v>
      </c>
      <c r="X695" s="4" t="s">
        <v>1124</v>
      </c>
      <c r="Y695" s="4" t="s">
        <v>1124</v>
      </c>
      <c r="Z695" s="4" t="s">
        <v>1124</v>
      </c>
      <c r="AA695" s="4" t="s">
        <v>1124</v>
      </c>
      <c r="AB695" s="4" t="s">
        <v>1124</v>
      </c>
      <c r="AC695" s="4" t="s">
        <v>1124</v>
      </c>
      <c r="AD695" s="4" t="s">
        <v>1124</v>
      </c>
      <c r="AE695" s="4" t="s">
        <v>1124</v>
      </c>
      <c r="AF695" s="4" t="s">
        <v>1124</v>
      </c>
      <c r="AG695" s="4" t="s">
        <v>1124</v>
      </c>
      <c r="AH695" s="4" t="s">
        <v>1124</v>
      </c>
      <c r="AI695" s="4" t="s">
        <v>1124</v>
      </c>
      <c r="AJ695" s="4" t="s">
        <v>1124</v>
      </c>
      <c r="AK695" s="4" t="s">
        <v>1124</v>
      </c>
      <c r="AL695" s="4" t="s">
        <v>1124</v>
      </c>
      <c r="AM695" s="4" t="s">
        <v>1124</v>
      </c>
      <c r="AN695" s="4" t="s">
        <v>1124</v>
      </c>
      <c r="AO695" s="4" t="s">
        <v>1124</v>
      </c>
      <c r="AP695" s="4" t="s">
        <v>1124</v>
      </c>
      <c r="AQ695" s="4" t="s">
        <v>1124</v>
      </c>
      <c r="AR695" s="4" t="s">
        <v>1124</v>
      </c>
      <c r="AS695" s="4" t="s">
        <v>1124</v>
      </c>
      <c r="AT695" s="4" t="s">
        <v>1124</v>
      </c>
      <c r="AU695" s="4" t="s">
        <v>1124</v>
      </c>
      <c r="AV695" s="4" t="s">
        <v>1124</v>
      </c>
      <c r="AW695" s="4" t="s">
        <v>1124</v>
      </c>
      <c r="AX695" s="4" t="s">
        <v>1124</v>
      </c>
      <c r="AY695" s="4" t="s">
        <v>1124</v>
      </c>
      <c r="AZ695" s="4" t="s">
        <v>1124</v>
      </c>
      <c r="BA695" s="4" t="s">
        <v>1124</v>
      </c>
      <c r="BB695" s="4" t="s">
        <v>1124</v>
      </c>
      <c r="BC695" s="4" t="s">
        <v>1124</v>
      </c>
      <c r="BD695" s="4" t="s">
        <v>1124</v>
      </c>
      <c r="BE695" s="4" t="s">
        <v>1124</v>
      </c>
      <c r="BF695" s="4" t="s">
        <v>1124</v>
      </c>
      <c r="BG695" s="4" t="s">
        <v>1124</v>
      </c>
      <c r="BH695" s="3" t="s">
        <v>1124</v>
      </c>
      <c r="BI695" s="4" t="s">
        <v>1124</v>
      </c>
    </row>
    <row r="696" spans="1:61" ht="12.5" x14ac:dyDescent="0.25">
      <c r="A696" s="4" t="s">
        <v>1124</v>
      </c>
      <c r="B696" s="3" t="s">
        <v>1124</v>
      </c>
      <c r="C696" s="4" t="s">
        <v>1124</v>
      </c>
      <c r="D696" s="4" t="s">
        <v>1124</v>
      </c>
      <c r="E696" s="4" t="s">
        <v>1124</v>
      </c>
      <c r="F696" s="4" t="s">
        <v>1124</v>
      </c>
      <c r="G696" s="4" t="s">
        <v>1124</v>
      </c>
      <c r="H696" s="4" t="s">
        <v>1124</v>
      </c>
      <c r="I696" s="4" t="s">
        <v>1124</v>
      </c>
      <c r="J696" s="4" t="s">
        <v>1124</v>
      </c>
      <c r="K696" s="4" t="s">
        <v>1124</v>
      </c>
      <c r="L696" s="4" t="s">
        <v>1124</v>
      </c>
      <c r="M696" s="4" t="s">
        <v>1124</v>
      </c>
      <c r="N696" s="4" t="s">
        <v>1124</v>
      </c>
      <c r="O696" s="4" t="s">
        <v>1124</v>
      </c>
      <c r="P696" s="4" t="s">
        <v>1124</v>
      </c>
      <c r="Q696" s="4" t="s">
        <v>1124</v>
      </c>
      <c r="R696" s="4" t="s">
        <v>1124</v>
      </c>
      <c r="S696" s="4" t="s">
        <v>1124</v>
      </c>
      <c r="T696" s="4" t="s">
        <v>1124</v>
      </c>
      <c r="U696" s="4" t="s">
        <v>1124</v>
      </c>
      <c r="V696" s="4" t="s">
        <v>1124</v>
      </c>
      <c r="W696" s="4" t="s">
        <v>1124</v>
      </c>
      <c r="X696" s="4" t="s">
        <v>1124</v>
      </c>
      <c r="Y696" s="4" t="s">
        <v>1124</v>
      </c>
      <c r="Z696" s="4" t="s">
        <v>1124</v>
      </c>
      <c r="AA696" s="4" t="s">
        <v>1124</v>
      </c>
      <c r="AB696" s="4" t="s">
        <v>1124</v>
      </c>
      <c r="AC696" s="4" t="s">
        <v>1124</v>
      </c>
      <c r="AD696" s="4" t="s">
        <v>1124</v>
      </c>
      <c r="AE696" s="4" t="s">
        <v>1124</v>
      </c>
      <c r="AF696" s="4" t="s">
        <v>1124</v>
      </c>
      <c r="AG696" s="4" t="s">
        <v>1124</v>
      </c>
      <c r="AH696" s="4" t="s">
        <v>1124</v>
      </c>
      <c r="AI696" s="4" t="s">
        <v>1124</v>
      </c>
      <c r="AJ696" s="4" t="s">
        <v>1124</v>
      </c>
      <c r="AK696" s="4" t="s">
        <v>1124</v>
      </c>
      <c r="AL696" s="4" t="s">
        <v>1124</v>
      </c>
      <c r="AM696" s="4" t="s">
        <v>1124</v>
      </c>
      <c r="AN696" s="4" t="s">
        <v>1124</v>
      </c>
      <c r="AO696" s="4" t="s">
        <v>1124</v>
      </c>
      <c r="AP696" s="4" t="s">
        <v>1124</v>
      </c>
      <c r="AQ696" s="4" t="s">
        <v>1124</v>
      </c>
      <c r="AR696" s="4" t="s">
        <v>1124</v>
      </c>
      <c r="AS696" s="4" t="s">
        <v>1124</v>
      </c>
      <c r="AT696" s="4" t="s">
        <v>1124</v>
      </c>
      <c r="AU696" s="4" t="s">
        <v>1124</v>
      </c>
      <c r="AV696" s="4" t="s">
        <v>1124</v>
      </c>
      <c r="AW696" s="4" t="s">
        <v>1124</v>
      </c>
      <c r="AX696" s="4" t="s">
        <v>1124</v>
      </c>
      <c r="AY696" s="4" t="s">
        <v>1124</v>
      </c>
      <c r="AZ696" s="4" t="s">
        <v>1124</v>
      </c>
      <c r="BA696" s="4" t="s">
        <v>1124</v>
      </c>
      <c r="BB696" s="4" t="s">
        <v>1124</v>
      </c>
      <c r="BC696" s="4" t="s">
        <v>1124</v>
      </c>
      <c r="BD696" s="4" t="s">
        <v>1124</v>
      </c>
      <c r="BE696" s="4" t="s">
        <v>1124</v>
      </c>
      <c r="BF696" s="4" t="s">
        <v>1124</v>
      </c>
      <c r="BG696" s="4" t="s">
        <v>1124</v>
      </c>
      <c r="BH696" s="3" t="s">
        <v>1124</v>
      </c>
      <c r="BI696" s="4" t="s">
        <v>1124</v>
      </c>
    </row>
    <row r="697" spans="1:61" ht="12.5" x14ac:dyDescent="0.25">
      <c r="A697" s="4" t="s">
        <v>1124</v>
      </c>
      <c r="B697" s="3" t="s">
        <v>1124</v>
      </c>
      <c r="C697" s="4" t="s">
        <v>1124</v>
      </c>
      <c r="D697" s="4" t="s">
        <v>1124</v>
      </c>
      <c r="E697" s="4" t="s">
        <v>1124</v>
      </c>
      <c r="F697" s="4" t="s">
        <v>1124</v>
      </c>
      <c r="G697" s="4" t="s">
        <v>1124</v>
      </c>
      <c r="H697" s="4" t="s">
        <v>1124</v>
      </c>
      <c r="I697" s="4" t="s">
        <v>1124</v>
      </c>
      <c r="J697" s="4" t="s">
        <v>1124</v>
      </c>
      <c r="K697" s="4" t="s">
        <v>1124</v>
      </c>
      <c r="L697" s="4" t="s">
        <v>1124</v>
      </c>
      <c r="M697" s="4" t="s">
        <v>1124</v>
      </c>
      <c r="N697" s="4" t="s">
        <v>1124</v>
      </c>
      <c r="O697" s="4" t="s">
        <v>1124</v>
      </c>
      <c r="P697" s="4" t="s">
        <v>1124</v>
      </c>
      <c r="Q697" s="4" t="s">
        <v>1124</v>
      </c>
      <c r="R697" s="4" t="s">
        <v>1124</v>
      </c>
      <c r="S697" s="4" t="s">
        <v>1124</v>
      </c>
      <c r="T697" s="4" t="s">
        <v>1124</v>
      </c>
      <c r="U697" s="4" t="s">
        <v>1124</v>
      </c>
      <c r="V697" s="4" t="s">
        <v>1124</v>
      </c>
      <c r="W697" s="4" t="s">
        <v>1124</v>
      </c>
      <c r="X697" s="4" t="s">
        <v>1124</v>
      </c>
      <c r="Y697" s="4" t="s">
        <v>1124</v>
      </c>
      <c r="Z697" s="4" t="s">
        <v>1124</v>
      </c>
      <c r="AA697" s="4" t="s">
        <v>1124</v>
      </c>
      <c r="AB697" s="4" t="s">
        <v>1124</v>
      </c>
      <c r="AC697" s="4" t="s">
        <v>1124</v>
      </c>
      <c r="AD697" s="4" t="s">
        <v>1124</v>
      </c>
      <c r="AE697" s="4" t="s">
        <v>1124</v>
      </c>
      <c r="AF697" s="4" t="s">
        <v>1124</v>
      </c>
      <c r="AG697" s="4" t="s">
        <v>1124</v>
      </c>
      <c r="AH697" s="4" t="s">
        <v>1124</v>
      </c>
      <c r="AI697" s="4" t="s">
        <v>1124</v>
      </c>
      <c r="AJ697" s="4" t="s">
        <v>1124</v>
      </c>
      <c r="AK697" s="4" t="s">
        <v>1124</v>
      </c>
      <c r="AL697" s="4" t="s">
        <v>1124</v>
      </c>
      <c r="AM697" s="4" t="s">
        <v>1124</v>
      </c>
      <c r="AN697" s="4" t="s">
        <v>1124</v>
      </c>
      <c r="AO697" s="4" t="s">
        <v>1124</v>
      </c>
      <c r="AP697" s="4" t="s">
        <v>1124</v>
      </c>
      <c r="AQ697" s="4" t="s">
        <v>1124</v>
      </c>
      <c r="AR697" s="4" t="s">
        <v>1124</v>
      </c>
      <c r="AS697" s="4" t="s">
        <v>1124</v>
      </c>
      <c r="AT697" s="4" t="s">
        <v>1124</v>
      </c>
      <c r="AU697" s="4" t="s">
        <v>1124</v>
      </c>
      <c r="AV697" s="4" t="s">
        <v>1124</v>
      </c>
      <c r="AW697" s="4" t="s">
        <v>1124</v>
      </c>
      <c r="AX697" s="4" t="s">
        <v>1124</v>
      </c>
      <c r="AY697" s="4" t="s">
        <v>1124</v>
      </c>
      <c r="AZ697" s="4" t="s">
        <v>1124</v>
      </c>
      <c r="BA697" s="4" t="s">
        <v>1124</v>
      </c>
      <c r="BB697" s="4" t="s">
        <v>1124</v>
      </c>
      <c r="BC697" s="4" t="s">
        <v>1124</v>
      </c>
      <c r="BD697" s="4" t="s">
        <v>1124</v>
      </c>
      <c r="BE697" s="4" t="s">
        <v>1124</v>
      </c>
      <c r="BF697" s="4" t="s">
        <v>1124</v>
      </c>
      <c r="BG697" s="4" t="s">
        <v>1124</v>
      </c>
      <c r="BH697" s="3" t="s">
        <v>1124</v>
      </c>
      <c r="BI697" s="4" t="s">
        <v>1124</v>
      </c>
    </row>
    <row r="698" spans="1:61" ht="12.5" x14ac:dyDescent="0.25">
      <c r="A698" s="4" t="s">
        <v>1124</v>
      </c>
      <c r="B698" s="3" t="s">
        <v>1124</v>
      </c>
      <c r="C698" s="4" t="s">
        <v>1124</v>
      </c>
      <c r="D698" s="4" t="s">
        <v>1124</v>
      </c>
      <c r="E698" s="4" t="s">
        <v>1124</v>
      </c>
      <c r="F698" s="4" t="s">
        <v>1124</v>
      </c>
      <c r="G698" s="4" t="s">
        <v>1124</v>
      </c>
      <c r="H698" s="4" t="s">
        <v>1124</v>
      </c>
      <c r="I698" s="4" t="s">
        <v>1124</v>
      </c>
      <c r="J698" s="4" t="s">
        <v>1124</v>
      </c>
      <c r="K698" s="4" t="s">
        <v>1124</v>
      </c>
      <c r="L698" s="4" t="s">
        <v>1124</v>
      </c>
      <c r="M698" s="4" t="s">
        <v>1124</v>
      </c>
      <c r="N698" s="4" t="s">
        <v>1124</v>
      </c>
      <c r="O698" s="4" t="s">
        <v>1124</v>
      </c>
      <c r="P698" s="4" t="s">
        <v>1124</v>
      </c>
      <c r="Q698" s="4" t="s">
        <v>1124</v>
      </c>
      <c r="R698" s="4" t="s">
        <v>1124</v>
      </c>
      <c r="S698" s="4" t="s">
        <v>1124</v>
      </c>
      <c r="T698" s="4" t="s">
        <v>1124</v>
      </c>
      <c r="U698" s="4" t="s">
        <v>1124</v>
      </c>
      <c r="V698" s="4" t="s">
        <v>1124</v>
      </c>
      <c r="W698" s="4" t="s">
        <v>1124</v>
      </c>
      <c r="X698" s="4" t="s">
        <v>1124</v>
      </c>
      <c r="Y698" s="4" t="s">
        <v>1124</v>
      </c>
      <c r="Z698" s="4" t="s">
        <v>1124</v>
      </c>
      <c r="AA698" s="4" t="s">
        <v>1124</v>
      </c>
      <c r="AB698" s="4" t="s">
        <v>1124</v>
      </c>
      <c r="AC698" s="4" t="s">
        <v>1124</v>
      </c>
      <c r="AD698" s="4" t="s">
        <v>1124</v>
      </c>
      <c r="AE698" s="4" t="s">
        <v>1124</v>
      </c>
      <c r="AF698" s="4" t="s">
        <v>1124</v>
      </c>
      <c r="AG698" s="4" t="s">
        <v>1124</v>
      </c>
      <c r="AH698" s="4" t="s">
        <v>1124</v>
      </c>
      <c r="AI698" s="4" t="s">
        <v>1124</v>
      </c>
      <c r="AJ698" s="4" t="s">
        <v>1124</v>
      </c>
      <c r="AK698" s="4" t="s">
        <v>1124</v>
      </c>
      <c r="AL698" s="4" t="s">
        <v>1124</v>
      </c>
      <c r="AM698" s="4" t="s">
        <v>1124</v>
      </c>
      <c r="AN698" s="4" t="s">
        <v>1124</v>
      </c>
      <c r="AO698" s="4" t="s">
        <v>1124</v>
      </c>
      <c r="AP698" s="4" t="s">
        <v>1124</v>
      </c>
      <c r="AQ698" s="4" t="s">
        <v>1124</v>
      </c>
      <c r="AR698" s="4" t="s">
        <v>1124</v>
      </c>
      <c r="AS698" s="4" t="s">
        <v>1124</v>
      </c>
      <c r="AT698" s="4" t="s">
        <v>1124</v>
      </c>
      <c r="AU698" s="4" t="s">
        <v>1124</v>
      </c>
      <c r="AV698" s="4" t="s">
        <v>1124</v>
      </c>
      <c r="AW698" s="4" t="s">
        <v>1124</v>
      </c>
      <c r="AX698" s="4" t="s">
        <v>1124</v>
      </c>
      <c r="AY698" s="4" t="s">
        <v>1124</v>
      </c>
      <c r="AZ698" s="4" t="s">
        <v>1124</v>
      </c>
      <c r="BA698" s="4" t="s">
        <v>1124</v>
      </c>
      <c r="BB698" s="4" t="s">
        <v>1124</v>
      </c>
      <c r="BC698" s="4" t="s">
        <v>1124</v>
      </c>
      <c r="BD698" s="4" t="s">
        <v>1124</v>
      </c>
      <c r="BE698" s="4" t="s">
        <v>1124</v>
      </c>
      <c r="BF698" s="4" t="s">
        <v>1124</v>
      </c>
      <c r="BG698" s="4" t="s">
        <v>1124</v>
      </c>
      <c r="BH698" s="3" t="s">
        <v>1124</v>
      </c>
      <c r="BI698" s="4" t="s">
        <v>1124</v>
      </c>
    </row>
    <row r="699" spans="1:61" ht="12.5" x14ac:dyDescent="0.25">
      <c r="A699" s="4" t="s">
        <v>1124</v>
      </c>
      <c r="B699" s="3" t="s">
        <v>1124</v>
      </c>
      <c r="C699" s="4" t="s">
        <v>1124</v>
      </c>
      <c r="D699" s="4" t="s">
        <v>1124</v>
      </c>
      <c r="E699" s="4" t="s">
        <v>1124</v>
      </c>
      <c r="F699" s="4" t="s">
        <v>1124</v>
      </c>
      <c r="G699" s="4" t="s">
        <v>1124</v>
      </c>
      <c r="H699" s="4" t="s">
        <v>1124</v>
      </c>
      <c r="I699" s="4" t="s">
        <v>1124</v>
      </c>
      <c r="J699" s="4" t="s">
        <v>1124</v>
      </c>
      <c r="K699" s="4" t="s">
        <v>1124</v>
      </c>
      <c r="L699" s="4" t="s">
        <v>1124</v>
      </c>
      <c r="M699" s="4" t="s">
        <v>1124</v>
      </c>
      <c r="N699" s="4" t="s">
        <v>1124</v>
      </c>
      <c r="O699" s="4" t="s">
        <v>1124</v>
      </c>
      <c r="P699" s="4" t="s">
        <v>1124</v>
      </c>
      <c r="Q699" s="4" t="s">
        <v>1124</v>
      </c>
      <c r="R699" s="4" t="s">
        <v>1124</v>
      </c>
      <c r="S699" s="4" t="s">
        <v>1124</v>
      </c>
      <c r="T699" s="4" t="s">
        <v>1124</v>
      </c>
      <c r="U699" s="4" t="s">
        <v>1124</v>
      </c>
      <c r="V699" s="4" t="s">
        <v>1124</v>
      </c>
      <c r="W699" s="4" t="s">
        <v>1124</v>
      </c>
      <c r="X699" s="4" t="s">
        <v>1124</v>
      </c>
      <c r="Y699" s="4" t="s">
        <v>1124</v>
      </c>
      <c r="Z699" s="4" t="s">
        <v>1124</v>
      </c>
      <c r="AA699" s="4" t="s">
        <v>1124</v>
      </c>
      <c r="AB699" s="4" t="s">
        <v>1124</v>
      </c>
      <c r="AC699" s="4" t="s">
        <v>1124</v>
      </c>
      <c r="AD699" s="4" t="s">
        <v>1124</v>
      </c>
      <c r="AE699" s="4" t="s">
        <v>1124</v>
      </c>
      <c r="AF699" s="4" t="s">
        <v>1124</v>
      </c>
      <c r="AG699" s="4" t="s">
        <v>1124</v>
      </c>
      <c r="AH699" s="4" t="s">
        <v>1124</v>
      </c>
      <c r="AI699" s="4" t="s">
        <v>1124</v>
      </c>
      <c r="AJ699" s="4" t="s">
        <v>1124</v>
      </c>
      <c r="AK699" s="4" t="s">
        <v>1124</v>
      </c>
      <c r="AL699" s="4" t="s">
        <v>1124</v>
      </c>
      <c r="AM699" s="4" t="s">
        <v>1124</v>
      </c>
      <c r="AN699" s="4" t="s">
        <v>1124</v>
      </c>
      <c r="AO699" s="4" t="s">
        <v>1124</v>
      </c>
      <c r="AP699" s="4" t="s">
        <v>1124</v>
      </c>
      <c r="AQ699" s="4" t="s">
        <v>1124</v>
      </c>
      <c r="AR699" s="4" t="s">
        <v>1124</v>
      </c>
      <c r="AS699" s="4" t="s">
        <v>1124</v>
      </c>
      <c r="AT699" s="4" t="s">
        <v>1124</v>
      </c>
      <c r="AU699" s="4" t="s">
        <v>1124</v>
      </c>
      <c r="AV699" s="4" t="s">
        <v>1124</v>
      </c>
      <c r="AW699" s="4" t="s">
        <v>1124</v>
      </c>
      <c r="AX699" s="4" t="s">
        <v>1124</v>
      </c>
      <c r="AY699" s="4" t="s">
        <v>1124</v>
      </c>
      <c r="AZ699" s="4" t="s">
        <v>1124</v>
      </c>
      <c r="BA699" s="4" t="s">
        <v>1124</v>
      </c>
      <c r="BB699" s="4" t="s">
        <v>1124</v>
      </c>
      <c r="BC699" s="4" t="s">
        <v>1124</v>
      </c>
      <c r="BD699" s="4" t="s">
        <v>1124</v>
      </c>
      <c r="BE699" s="4" t="s">
        <v>1124</v>
      </c>
      <c r="BF699" s="4" t="s">
        <v>1124</v>
      </c>
      <c r="BG699" s="4" t="s">
        <v>1124</v>
      </c>
      <c r="BH699" s="3" t="s">
        <v>1124</v>
      </c>
      <c r="BI699" s="4" t="s">
        <v>1124</v>
      </c>
    </row>
    <row r="700" spans="1:61" ht="12.5" x14ac:dyDescent="0.25">
      <c r="A700" s="4" t="s">
        <v>1124</v>
      </c>
      <c r="B700" s="3" t="s">
        <v>1124</v>
      </c>
      <c r="C700" s="4" t="s">
        <v>1124</v>
      </c>
      <c r="D700" s="4" t="s">
        <v>1124</v>
      </c>
      <c r="E700" s="4" t="s">
        <v>1124</v>
      </c>
      <c r="F700" s="4" t="s">
        <v>1124</v>
      </c>
      <c r="G700" s="4" t="s">
        <v>1124</v>
      </c>
      <c r="H700" s="4" t="s">
        <v>1124</v>
      </c>
      <c r="I700" s="4" t="s">
        <v>1124</v>
      </c>
      <c r="J700" s="4" t="s">
        <v>1124</v>
      </c>
      <c r="K700" s="4" t="s">
        <v>1124</v>
      </c>
      <c r="L700" s="4" t="s">
        <v>1124</v>
      </c>
      <c r="M700" s="4" t="s">
        <v>1124</v>
      </c>
      <c r="N700" s="4" t="s">
        <v>1124</v>
      </c>
      <c r="O700" s="4" t="s">
        <v>1124</v>
      </c>
      <c r="P700" s="4" t="s">
        <v>1124</v>
      </c>
      <c r="Q700" s="4" t="s">
        <v>1124</v>
      </c>
      <c r="R700" s="4" t="s">
        <v>1124</v>
      </c>
      <c r="S700" s="4" t="s">
        <v>1124</v>
      </c>
      <c r="T700" s="4" t="s">
        <v>1124</v>
      </c>
      <c r="U700" s="4" t="s">
        <v>1124</v>
      </c>
      <c r="V700" s="4" t="s">
        <v>1124</v>
      </c>
      <c r="W700" s="4" t="s">
        <v>1124</v>
      </c>
      <c r="X700" s="4" t="s">
        <v>1124</v>
      </c>
      <c r="Y700" s="4" t="s">
        <v>1124</v>
      </c>
      <c r="Z700" s="4" t="s">
        <v>1124</v>
      </c>
      <c r="AA700" s="4" t="s">
        <v>1124</v>
      </c>
      <c r="AB700" s="4" t="s">
        <v>1124</v>
      </c>
      <c r="AC700" s="4" t="s">
        <v>1124</v>
      </c>
      <c r="AD700" s="4" t="s">
        <v>1124</v>
      </c>
      <c r="AE700" s="4" t="s">
        <v>1124</v>
      </c>
      <c r="AF700" s="4" t="s">
        <v>1124</v>
      </c>
      <c r="AG700" s="4" t="s">
        <v>1124</v>
      </c>
      <c r="AH700" s="4" t="s">
        <v>1124</v>
      </c>
      <c r="AI700" s="4" t="s">
        <v>1124</v>
      </c>
      <c r="AJ700" s="4" t="s">
        <v>1124</v>
      </c>
      <c r="AK700" s="4" t="s">
        <v>1124</v>
      </c>
      <c r="AL700" s="4" t="s">
        <v>1124</v>
      </c>
      <c r="AM700" s="4" t="s">
        <v>1124</v>
      </c>
      <c r="AN700" s="4" t="s">
        <v>1124</v>
      </c>
      <c r="AO700" s="4" t="s">
        <v>1124</v>
      </c>
      <c r="AP700" s="4" t="s">
        <v>1124</v>
      </c>
      <c r="AQ700" s="4" t="s">
        <v>1124</v>
      </c>
      <c r="AR700" s="4" t="s">
        <v>1124</v>
      </c>
      <c r="AS700" s="4" t="s">
        <v>1124</v>
      </c>
      <c r="AT700" s="4" t="s">
        <v>1124</v>
      </c>
      <c r="AU700" s="4" t="s">
        <v>1124</v>
      </c>
      <c r="AV700" s="4" t="s">
        <v>1124</v>
      </c>
      <c r="AW700" s="4" t="s">
        <v>1124</v>
      </c>
      <c r="AX700" s="4" t="s">
        <v>1124</v>
      </c>
      <c r="AY700" s="4" t="s">
        <v>1124</v>
      </c>
      <c r="AZ700" s="4" t="s">
        <v>1124</v>
      </c>
      <c r="BA700" s="4" t="s">
        <v>1124</v>
      </c>
      <c r="BB700" s="4" t="s">
        <v>1124</v>
      </c>
      <c r="BC700" s="4" t="s">
        <v>1124</v>
      </c>
      <c r="BD700" s="4" t="s">
        <v>1124</v>
      </c>
      <c r="BE700" s="4" t="s">
        <v>1124</v>
      </c>
      <c r="BF700" s="4" t="s">
        <v>1124</v>
      </c>
      <c r="BG700" s="4" t="s">
        <v>1124</v>
      </c>
      <c r="BH700" s="3" t="s">
        <v>1124</v>
      </c>
      <c r="BI700" s="4" t="s">
        <v>1124</v>
      </c>
    </row>
    <row r="701" spans="1:61" ht="12.5" x14ac:dyDescent="0.25">
      <c r="A701" s="4" t="s">
        <v>1124</v>
      </c>
      <c r="B701" s="3" t="s">
        <v>1124</v>
      </c>
      <c r="C701" s="4" t="s">
        <v>1124</v>
      </c>
      <c r="D701" s="4" t="s">
        <v>1124</v>
      </c>
      <c r="E701" s="4" t="s">
        <v>1124</v>
      </c>
      <c r="F701" s="4" t="s">
        <v>1124</v>
      </c>
      <c r="G701" s="4" t="s">
        <v>1124</v>
      </c>
      <c r="H701" s="4" t="s">
        <v>1124</v>
      </c>
      <c r="I701" s="4" t="s">
        <v>1124</v>
      </c>
      <c r="J701" s="4" t="s">
        <v>1124</v>
      </c>
      <c r="K701" s="4" t="s">
        <v>1124</v>
      </c>
      <c r="L701" s="4" t="s">
        <v>1124</v>
      </c>
      <c r="M701" s="4" t="s">
        <v>1124</v>
      </c>
      <c r="N701" s="4" t="s">
        <v>1124</v>
      </c>
      <c r="O701" s="4" t="s">
        <v>1124</v>
      </c>
      <c r="P701" s="4" t="s">
        <v>1124</v>
      </c>
      <c r="Q701" s="4" t="s">
        <v>1124</v>
      </c>
      <c r="R701" s="4" t="s">
        <v>1124</v>
      </c>
      <c r="S701" s="4" t="s">
        <v>1124</v>
      </c>
      <c r="T701" s="4" t="s">
        <v>1124</v>
      </c>
      <c r="U701" s="4" t="s">
        <v>1124</v>
      </c>
      <c r="V701" s="4" t="s">
        <v>1124</v>
      </c>
      <c r="W701" s="4" t="s">
        <v>1124</v>
      </c>
      <c r="X701" s="4" t="s">
        <v>1124</v>
      </c>
      <c r="Y701" s="4" t="s">
        <v>1124</v>
      </c>
      <c r="Z701" s="4" t="s">
        <v>1124</v>
      </c>
      <c r="AA701" s="4" t="s">
        <v>1124</v>
      </c>
      <c r="AB701" s="4" t="s">
        <v>1124</v>
      </c>
      <c r="AC701" s="4" t="s">
        <v>1124</v>
      </c>
      <c r="AD701" s="4" t="s">
        <v>1124</v>
      </c>
      <c r="AE701" s="4" t="s">
        <v>1124</v>
      </c>
      <c r="AF701" s="4" t="s">
        <v>1124</v>
      </c>
      <c r="AG701" s="4" t="s">
        <v>1124</v>
      </c>
      <c r="AH701" s="4" t="s">
        <v>1124</v>
      </c>
      <c r="AI701" s="4" t="s">
        <v>1124</v>
      </c>
      <c r="AJ701" s="4" t="s">
        <v>1124</v>
      </c>
      <c r="AK701" s="4" t="s">
        <v>1124</v>
      </c>
      <c r="AL701" s="4" t="s">
        <v>1124</v>
      </c>
      <c r="AM701" s="4" t="s">
        <v>1124</v>
      </c>
      <c r="AN701" s="4" t="s">
        <v>1124</v>
      </c>
      <c r="AO701" s="4" t="s">
        <v>1124</v>
      </c>
      <c r="AP701" s="4" t="s">
        <v>1124</v>
      </c>
      <c r="AQ701" s="4" t="s">
        <v>1124</v>
      </c>
      <c r="AR701" s="4" t="s">
        <v>1124</v>
      </c>
      <c r="AS701" s="4" t="s">
        <v>1124</v>
      </c>
      <c r="AT701" s="4" t="s">
        <v>1124</v>
      </c>
      <c r="AU701" s="4" t="s">
        <v>1124</v>
      </c>
      <c r="AV701" s="4" t="s">
        <v>1124</v>
      </c>
      <c r="AW701" s="4" t="s">
        <v>1124</v>
      </c>
      <c r="AX701" s="4" t="s">
        <v>1124</v>
      </c>
      <c r="AY701" s="4" t="s">
        <v>1124</v>
      </c>
      <c r="AZ701" s="4" t="s">
        <v>1124</v>
      </c>
      <c r="BA701" s="4" t="s">
        <v>1124</v>
      </c>
      <c r="BB701" s="4" t="s">
        <v>1124</v>
      </c>
      <c r="BC701" s="4" t="s">
        <v>1124</v>
      </c>
      <c r="BD701" s="4" t="s">
        <v>1124</v>
      </c>
      <c r="BE701" s="4" t="s">
        <v>1124</v>
      </c>
      <c r="BF701" s="4" t="s">
        <v>1124</v>
      </c>
      <c r="BG701" s="4" t="s">
        <v>1124</v>
      </c>
      <c r="BH701" s="3" t="s">
        <v>1124</v>
      </c>
      <c r="BI701" s="4" t="s">
        <v>1124</v>
      </c>
    </row>
    <row r="702" spans="1:61" ht="12.5" x14ac:dyDescent="0.25">
      <c r="A702" s="4" t="s">
        <v>1124</v>
      </c>
      <c r="B702" s="3" t="s">
        <v>1124</v>
      </c>
      <c r="C702" s="4" t="s">
        <v>1124</v>
      </c>
      <c r="D702" s="4" t="s">
        <v>1124</v>
      </c>
      <c r="E702" s="4" t="s">
        <v>1124</v>
      </c>
      <c r="F702" s="4" t="s">
        <v>1124</v>
      </c>
      <c r="G702" s="4" t="s">
        <v>1124</v>
      </c>
      <c r="H702" s="4" t="s">
        <v>1124</v>
      </c>
      <c r="I702" s="4" t="s">
        <v>1124</v>
      </c>
      <c r="J702" s="4" t="s">
        <v>1124</v>
      </c>
      <c r="K702" s="4" t="s">
        <v>1124</v>
      </c>
      <c r="L702" s="4" t="s">
        <v>1124</v>
      </c>
      <c r="M702" s="4" t="s">
        <v>1124</v>
      </c>
      <c r="N702" s="4" t="s">
        <v>1124</v>
      </c>
      <c r="O702" s="4" t="s">
        <v>1124</v>
      </c>
      <c r="P702" s="4" t="s">
        <v>1124</v>
      </c>
      <c r="Q702" s="4" t="s">
        <v>1124</v>
      </c>
      <c r="R702" s="4" t="s">
        <v>1124</v>
      </c>
      <c r="S702" s="4" t="s">
        <v>1124</v>
      </c>
      <c r="T702" s="4" t="s">
        <v>1124</v>
      </c>
      <c r="U702" s="4" t="s">
        <v>1124</v>
      </c>
      <c r="V702" s="4" t="s">
        <v>1124</v>
      </c>
      <c r="W702" s="4" t="s">
        <v>1124</v>
      </c>
      <c r="X702" s="4" t="s">
        <v>1124</v>
      </c>
      <c r="Y702" s="4" t="s">
        <v>1124</v>
      </c>
      <c r="Z702" s="4" t="s">
        <v>1124</v>
      </c>
      <c r="AA702" s="4" t="s">
        <v>1124</v>
      </c>
      <c r="AB702" s="4" t="s">
        <v>1124</v>
      </c>
      <c r="AC702" s="4" t="s">
        <v>1124</v>
      </c>
      <c r="AD702" s="4" t="s">
        <v>1124</v>
      </c>
      <c r="AE702" s="4" t="s">
        <v>1124</v>
      </c>
      <c r="AF702" s="4" t="s">
        <v>1124</v>
      </c>
      <c r="AG702" s="4" t="s">
        <v>1124</v>
      </c>
      <c r="AH702" s="4" t="s">
        <v>1124</v>
      </c>
      <c r="AI702" s="4" t="s">
        <v>1124</v>
      </c>
      <c r="AJ702" s="4" t="s">
        <v>1124</v>
      </c>
      <c r="AK702" s="4" t="s">
        <v>1124</v>
      </c>
      <c r="AL702" s="4" t="s">
        <v>1124</v>
      </c>
      <c r="AM702" s="4" t="s">
        <v>1124</v>
      </c>
      <c r="AN702" s="4" t="s">
        <v>1124</v>
      </c>
      <c r="AO702" s="4" t="s">
        <v>1124</v>
      </c>
      <c r="AP702" s="4" t="s">
        <v>1124</v>
      </c>
      <c r="AQ702" s="4" t="s">
        <v>1124</v>
      </c>
      <c r="AR702" s="4" t="s">
        <v>1124</v>
      </c>
      <c r="AS702" s="4" t="s">
        <v>1124</v>
      </c>
      <c r="AT702" s="4" t="s">
        <v>1124</v>
      </c>
      <c r="AU702" s="4" t="s">
        <v>1124</v>
      </c>
      <c r="AV702" s="4" t="s">
        <v>1124</v>
      </c>
      <c r="AW702" s="4" t="s">
        <v>1124</v>
      </c>
      <c r="AX702" s="4" t="s">
        <v>1124</v>
      </c>
      <c r="AY702" s="4" t="s">
        <v>1124</v>
      </c>
      <c r="AZ702" s="4" t="s">
        <v>1124</v>
      </c>
      <c r="BA702" s="4" t="s">
        <v>1124</v>
      </c>
      <c r="BB702" s="4" t="s">
        <v>1124</v>
      </c>
      <c r="BC702" s="4" t="s">
        <v>1124</v>
      </c>
      <c r="BD702" s="4" t="s">
        <v>1124</v>
      </c>
      <c r="BE702" s="4" t="s">
        <v>1124</v>
      </c>
      <c r="BF702" s="4" t="s">
        <v>1124</v>
      </c>
      <c r="BG702" s="4" t="s">
        <v>1124</v>
      </c>
      <c r="BH702" s="3" t="s">
        <v>1124</v>
      </c>
      <c r="BI702" s="4" t="s">
        <v>1124</v>
      </c>
    </row>
    <row r="703" spans="1:61" ht="12.5" x14ac:dyDescent="0.25">
      <c r="A703" s="4" t="s">
        <v>1124</v>
      </c>
      <c r="B703" s="3" t="s">
        <v>1124</v>
      </c>
      <c r="C703" s="4" t="s">
        <v>1124</v>
      </c>
      <c r="D703" s="4" t="s">
        <v>1124</v>
      </c>
      <c r="E703" s="4" t="s">
        <v>1124</v>
      </c>
      <c r="F703" s="4" t="s">
        <v>1124</v>
      </c>
      <c r="G703" s="4" t="s">
        <v>1124</v>
      </c>
      <c r="H703" s="4" t="s">
        <v>1124</v>
      </c>
      <c r="I703" s="4" t="s">
        <v>1124</v>
      </c>
      <c r="J703" s="4" t="s">
        <v>1124</v>
      </c>
      <c r="K703" s="4" t="s">
        <v>1124</v>
      </c>
      <c r="L703" s="4" t="s">
        <v>1124</v>
      </c>
      <c r="M703" s="4" t="s">
        <v>1124</v>
      </c>
      <c r="N703" s="4" t="s">
        <v>1124</v>
      </c>
      <c r="O703" s="4" t="s">
        <v>1124</v>
      </c>
      <c r="P703" s="4" t="s">
        <v>1124</v>
      </c>
      <c r="Q703" s="4" t="s">
        <v>1124</v>
      </c>
      <c r="R703" s="4" t="s">
        <v>1124</v>
      </c>
      <c r="S703" s="4" t="s">
        <v>1124</v>
      </c>
      <c r="T703" s="4" t="s">
        <v>1124</v>
      </c>
      <c r="U703" s="4" t="s">
        <v>1124</v>
      </c>
      <c r="V703" s="4" t="s">
        <v>1124</v>
      </c>
      <c r="W703" s="4" t="s">
        <v>1124</v>
      </c>
      <c r="X703" s="4" t="s">
        <v>1124</v>
      </c>
      <c r="Y703" s="4" t="s">
        <v>1124</v>
      </c>
      <c r="Z703" s="4" t="s">
        <v>1124</v>
      </c>
      <c r="AA703" s="4" t="s">
        <v>1124</v>
      </c>
      <c r="AB703" s="4" t="s">
        <v>1124</v>
      </c>
      <c r="AC703" s="4" t="s">
        <v>1124</v>
      </c>
      <c r="AD703" s="4" t="s">
        <v>1124</v>
      </c>
      <c r="AE703" s="4" t="s">
        <v>1124</v>
      </c>
      <c r="AF703" s="4" t="s">
        <v>1124</v>
      </c>
      <c r="AG703" s="4" t="s">
        <v>1124</v>
      </c>
      <c r="AH703" s="4" t="s">
        <v>1124</v>
      </c>
      <c r="AI703" s="4" t="s">
        <v>1124</v>
      </c>
      <c r="AJ703" s="4" t="s">
        <v>1124</v>
      </c>
      <c r="AK703" s="4" t="s">
        <v>1124</v>
      </c>
      <c r="AL703" s="4" t="s">
        <v>1124</v>
      </c>
      <c r="AM703" s="4" t="s">
        <v>1124</v>
      </c>
      <c r="AN703" s="4" t="s">
        <v>1124</v>
      </c>
      <c r="AO703" s="4" t="s">
        <v>1124</v>
      </c>
      <c r="AP703" s="4" t="s">
        <v>1124</v>
      </c>
      <c r="AQ703" s="4" t="s">
        <v>1124</v>
      </c>
      <c r="AR703" s="4" t="s">
        <v>1124</v>
      </c>
      <c r="AS703" s="4" t="s">
        <v>1124</v>
      </c>
      <c r="AT703" s="4" t="s">
        <v>1124</v>
      </c>
      <c r="AU703" s="4" t="s">
        <v>1124</v>
      </c>
      <c r="AV703" s="4" t="s">
        <v>1124</v>
      </c>
      <c r="AW703" s="4" t="s">
        <v>1124</v>
      </c>
      <c r="AX703" s="4" t="s">
        <v>1124</v>
      </c>
      <c r="AY703" s="4" t="s">
        <v>1124</v>
      </c>
      <c r="AZ703" s="4" t="s">
        <v>1124</v>
      </c>
      <c r="BA703" s="4" t="s">
        <v>1124</v>
      </c>
      <c r="BB703" s="4" t="s">
        <v>1124</v>
      </c>
      <c r="BC703" s="4" t="s">
        <v>1124</v>
      </c>
      <c r="BD703" s="4" t="s">
        <v>1124</v>
      </c>
      <c r="BE703" s="4" t="s">
        <v>1124</v>
      </c>
      <c r="BF703" s="4" t="s">
        <v>1124</v>
      </c>
      <c r="BG703" s="4" t="s">
        <v>1124</v>
      </c>
      <c r="BH703" s="3" t="s">
        <v>1124</v>
      </c>
      <c r="BI703" s="4" t="s">
        <v>1124</v>
      </c>
    </row>
    <row r="704" spans="1:61" ht="12.5" x14ac:dyDescent="0.25">
      <c r="A704" s="4" t="s">
        <v>1124</v>
      </c>
      <c r="B704" s="3" t="s">
        <v>1124</v>
      </c>
      <c r="C704" s="4" t="s">
        <v>1124</v>
      </c>
      <c r="D704" s="4" t="s">
        <v>1124</v>
      </c>
      <c r="E704" s="4" t="s">
        <v>1124</v>
      </c>
      <c r="F704" s="4" t="s">
        <v>1124</v>
      </c>
      <c r="G704" s="4" t="s">
        <v>1124</v>
      </c>
      <c r="H704" s="4" t="s">
        <v>1124</v>
      </c>
      <c r="I704" s="4" t="s">
        <v>1124</v>
      </c>
      <c r="J704" s="4" t="s">
        <v>1124</v>
      </c>
      <c r="K704" s="4" t="s">
        <v>1124</v>
      </c>
      <c r="L704" s="4" t="s">
        <v>1124</v>
      </c>
      <c r="M704" s="4" t="s">
        <v>1124</v>
      </c>
      <c r="N704" s="4" t="s">
        <v>1124</v>
      </c>
      <c r="O704" s="4" t="s">
        <v>1124</v>
      </c>
      <c r="P704" s="4" t="s">
        <v>1124</v>
      </c>
      <c r="Q704" s="4" t="s">
        <v>1124</v>
      </c>
      <c r="R704" s="4" t="s">
        <v>1124</v>
      </c>
      <c r="S704" s="4" t="s">
        <v>1124</v>
      </c>
      <c r="T704" s="4" t="s">
        <v>1124</v>
      </c>
      <c r="U704" s="4" t="s">
        <v>1124</v>
      </c>
      <c r="V704" s="4" t="s">
        <v>1124</v>
      </c>
      <c r="W704" s="4" t="s">
        <v>1124</v>
      </c>
      <c r="X704" s="4" t="s">
        <v>1124</v>
      </c>
      <c r="Y704" s="4" t="s">
        <v>1124</v>
      </c>
      <c r="Z704" s="4" t="s">
        <v>1124</v>
      </c>
      <c r="AA704" s="4" t="s">
        <v>1124</v>
      </c>
      <c r="AB704" s="4" t="s">
        <v>1124</v>
      </c>
      <c r="AC704" s="4" t="s">
        <v>1124</v>
      </c>
      <c r="AD704" s="4" t="s">
        <v>1124</v>
      </c>
      <c r="AE704" s="4" t="s">
        <v>1124</v>
      </c>
      <c r="AF704" s="4" t="s">
        <v>1124</v>
      </c>
      <c r="AG704" s="4" t="s">
        <v>1124</v>
      </c>
      <c r="AH704" s="4" t="s">
        <v>1124</v>
      </c>
      <c r="AI704" s="4" t="s">
        <v>1124</v>
      </c>
      <c r="AJ704" s="4" t="s">
        <v>1124</v>
      </c>
      <c r="AK704" s="4" t="s">
        <v>1124</v>
      </c>
      <c r="AL704" s="4" t="s">
        <v>1124</v>
      </c>
      <c r="AM704" s="4" t="s">
        <v>1124</v>
      </c>
      <c r="AN704" s="4" t="s">
        <v>1124</v>
      </c>
      <c r="AO704" s="4" t="s">
        <v>1124</v>
      </c>
      <c r="AP704" s="4" t="s">
        <v>1124</v>
      </c>
      <c r="AQ704" s="4" t="s">
        <v>1124</v>
      </c>
      <c r="AR704" s="4" t="s">
        <v>1124</v>
      </c>
      <c r="AS704" s="4" t="s">
        <v>1124</v>
      </c>
      <c r="AT704" s="4" t="s">
        <v>1124</v>
      </c>
      <c r="AU704" s="4" t="s">
        <v>1124</v>
      </c>
      <c r="AV704" s="4" t="s">
        <v>1124</v>
      </c>
      <c r="AW704" s="4" t="s">
        <v>1124</v>
      </c>
      <c r="AX704" s="4" t="s">
        <v>1124</v>
      </c>
      <c r="AY704" s="4" t="s">
        <v>1124</v>
      </c>
      <c r="AZ704" s="4" t="s">
        <v>1124</v>
      </c>
      <c r="BA704" s="4" t="s">
        <v>1124</v>
      </c>
      <c r="BB704" s="4" t="s">
        <v>1124</v>
      </c>
      <c r="BC704" s="4" t="s">
        <v>1124</v>
      </c>
      <c r="BD704" s="4" t="s">
        <v>1124</v>
      </c>
      <c r="BE704" s="4" t="s">
        <v>1124</v>
      </c>
      <c r="BF704" s="4" t="s">
        <v>1124</v>
      </c>
      <c r="BG704" s="4" t="s">
        <v>1124</v>
      </c>
      <c r="BH704" s="3" t="s">
        <v>1124</v>
      </c>
      <c r="BI704" s="4" t="s">
        <v>1124</v>
      </c>
    </row>
    <row r="705" spans="1:61" ht="12.5" x14ac:dyDescent="0.25">
      <c r="A705" s="4" t="s">
        <v>1124</v>
      </c>
      <c r="B705" s="3" t="s">
        <v>1124</v>
      </c>
      <c r="C705" s="4" t="s">
        <v>1124</v>
      </c>
      <c r="D705" s="4" t="s">
        <v>1124</v>
      </c>
      <c r="E705" s="4" t="s">
        <v>1124</v>
      </c>
      <c r="F705" s="4" t="s">
        <v>1124</v>
      </c>
      <c r="G705" s="4" t="s">
        <v>1124</v>
      </c>
      <c r="H705" s="4" t="s">
        <v>1124</v>
      </c>
      <c r="I705" s="4" t="s">
        <v>1124</v>
      </c>
      <c r="J705" s="4" t="s">
        <v>1124</v>
      </c>
      <c r="K705" s="4" t="s">
        <v>1124</v>
      </c>
      <c r="L705" s="4" t="s">
        <v>1124</v>
      </c>
      <c r="M705" s="4" t="s">
        <v>1124</v>
      </c>
      <c r="N705" s="4" t="s">
        <v>1124</v>
      </c>
      <c r="O705" s="4" t="s">
        <v>1124</v>
      </c>
      <c r="P705" s="4" t="s">
        <v>1124</v>
      </c>
      <c r="Q705" s="4" t="s">
        <v>1124</v>
      </c>
      <c r="R705" s="4" t="s">
        <v>1124</v>
      </c>
      <c r="S705" s="4" t="s">
        <v>1124</v>
      </c>
      <c r="T705" s="4" t="s">
        <v>1124</v>
      </c>
      <c r="U705" s="4" t="s">
        <v>1124</v>
      </c>
      <c r="V705" s="4" t="s">
        <v>1124</v>
      </c>
      <c r="W705" s="4" t="s">
        <v>1124</v>
      </c>
      <c r="X705" s="4" t="s">
        <v>1124</v>
      </c>
      <c r="Y705" s="4" t="s">
        <v>1124</v>
      </c>
      <c r="Z705" s="4" t="s">
        <v>1124</v>
      </c>
      <c r="AA705" s="4" t="s">
        <v>1124</v>
      </c>
      <c r="AB705" s="4" t="s">
        <v>1124</v>
      </c>
      <c r="AC705" s="4" t="s">
        <v>1124</v>
      </c>
      <c r="AD705" s="4" t="s">
        <v>1124</v>
      </c>
      <c r="AE705" s="4" t="s">
        <v>1124</v>
      </c>
      <c r="AF705" s="4" t="s">
        <v>1124</v>
      </c>
      <c r="AG705" s="4" t="s">
        <v>1124</v>
      </c>
      <c r="AH705" s="4" t="s">
        <v>1124</v>
      </c>
      <c r="AI705" s="4" t="s">
        <v>1124</v>
      </c>
      <c r="AJ705" s="4" t="s">
        <v>1124</v>
      </c>
      <c r="AK705" s="4" t="s">
        <v>1124</v>
      </c>
      <c r="AL705" s="4" t="s">
        <v>1124</v>
      </c>
      <c r="AM705" s="4" t="s">
        <v>1124</v>
      </c>
      <c r="AN705" s="4" t="s">
        <v>1124</v>
      </c>
      <c r="AO705" s="4" t="s">
        <v>1124</v>
      </c>
      <c r="AP705" s="4" t="s">
        <v>1124</v>
      </c>
      <c r="AQ705" s="4" t="s">
        <v>1124</v>
      </c>
      <c r="AR705" s="4" t="s">
        <v>1124</v>
      </c>
      <c r="AS705" s="4" t="s">
        <v>1124</v>
      </c>
      <c r="AT705" s="4" t="s">
        <v>1124</v>
      </c>
      <c r="AU705" s="4" t="s">
        <v>1124</v>
      </c>
      <c r="AV705" s="4" t="s">
        <v>1124</v>
      </c>
      <c r="AW705" s="4" t="s">
        <v>1124</v>
      </c>
      <c r="AX705" s="4" t="s">
        <v>1124</v>
      </c>
      <c r="AY705" s="4" t="s">
        <v>1124</v>
      </c>
      <c r="AZ705" s="4" t="s">
        <v>1124</v>
      </c>
      <c r="BA705" s="4" t="s">
        <v>1124</v>
      </c>
      <c r="BB705" s="4" t="s">
        <v>1124</v>
      </c>
      <c r="BC705" s="4" t="s">
        <v>1124</v>
      </c>
      <c r="BD705" s="4" t="s">
        <v>1124</v>
      </c>
      <c r="BE705" s="4" t="s">
        <v>1124</v>
      </c>
      <c r="BF705" s="4" t="s">
        <v>1124</v>
      </c>
      <c r="BG705" s="4" t="s">
        <v>1124</v>
      </c>
      <c r="BH705" s="3" t="s">
        <v>1124</v>
      </c>
      <c r="BI705" s="4" t="s">
        <v>1124</v>
      </c>
    </row>
    <row r="706" spans="1:61" ht="12.5" x14ac:dyDescent="0.25">
      <c r="A706" s="4" t="s">
        <v>1124</v>
      </c>
      <c r="B706" s="3" t="s">
        <v>1124</v>
      </c>
      <c r="C706" s="4" t="s">
        <v>1124</v>
      </c>
      <c r="D706" s="4" t="s">
        <v>1124</v>
      </c>
      <c r="E706" s="4" t="s">
        <v>1124</v>
      </c>
      <c r="F706" s="4" t="s">
        <v>1124</v>
      </c>
      <c r="G706" s="4" t="s">
        <v>1124</v>
      </c>
      <c r="H706" s="4" t="s">
        <v>1124</v>
      </c>
      <c r="I706" s="4" t="s">
        <v>1124</v>
      </c>
      <c r="J706" s="4" t="s">
        <v>1124</v>
      </c>
      <c r="K706" s="4" t="s">
        <v>1124</v>
      </c>
      <c r="L706" s="4" t="s">
        <v>1124</v>
      </c>
      <c r="M706" s="4" t="s">
        <v>1124</v>
      </c>
      <c r="N706" s="4" t="s">
        <v>1124</v>
      </c>
      <c r="O706" s="4" t="s">
        <v>1124</v>
      </c>
      <c r="P706" s="4" t="s">
        <v>1124</v>
      </c>
      <c r="Q706" s="4" t="s">
        <v>1124</v>
      </c>
      <c r="R706" s="4" t="s">
        <v>1124</v>
      </c>
      <c r="S706" s="4" t="s">
        <v>1124</v>
      </c>
      <c r="T706" s="4" t="s">
        <v>1124</v>
      </c>
      <c r="U706" s="4" t="s">
        <v>1124</v>
      </c>
      <c r="V706" s="4" t="s">
        <v>1124</v>
      </c>
      <c r="W706" s="4" t="s">
        <v>1124</v>
      </c>
      <c r="X706" s="4" t="s">
        <v>1124</v>
      </c>
      <c r="Y706" s="4" t="s">
        <v>1124</v>
      </c>
      <c r="Z706" s="4" t="s">
        <v>1124</v>
      </c>
      <c r="AA706" s="4" t="s">
        <v>1124</v>
      </c>
      <c r="AB706" s="4" t="s">
        <v>1124</v>
      </c>
      <c r="AC706" s="4" t="s">
        <v>1124</v>
      </c>
      <c r="AD706" s="4" t="s">
        <v>1124</v>
      </c>
      <c r="AE706" s="4" t="s">
        <v>1124</v>
      </c>
      <c r="AF706" s="4" t="s">
        <v>1124</v>
      </c>
      <c r="AG706" s="4" t="s">
        <v>1124</v>
      </c>
      <c r="AH706" s="4" t="s">
        <v>1124</v>
      </c>
      <c r="AI706" s="4" t="s">
        <v>1124</v>
      </c>
      <c r="AJ706" s="4" t="s">
        <v>1124</v>
      </c>
      <c r="AK706" s="4" t="s">
        <v>1124</v>
      </c>
      <c r="AL706" s="4" t="s">
        <v>1124</v>
      </c>
      <c r="AM706" s="4" t="s">
        <v>1124</v>
      </c>
      <c r="AN706" s="4" t="s">
        <v>1124</v>
      </c>
      <c r="AO706" s="4" t="s">
        <v>1124</v>
      </c>
      <c r="AP706" s="4" t="s">
        <v>1124</v>
      </c>
      <c r="AQ706" s="4" t="s">
        <v>1124</v>
      </c>
      <c r="AR706" s="4" t="s">
        <v>1124</v>
      </c>
      <c r="AS706" s="4" t="s">
        <v>1124</v>
      </c>
      <c r="AT706" s="4" t="s">
        <v>1124</v>
      </c>
      <c r="AU706" s="4" t="s">
        <v>1124</v>
      </c>
      <c r="AV706" s="4" t="s">
        <v>1124</v>
      </c>
      <c r="AW706" s="4" t="s">
        <v>1124</v>
      </c>
      <c r="AX706" s="4" t="s">
        <v>1124</v>
      </c>
      <c r="AY706" s="4" t="s">
        <v>1124</v>
      </c>
      <c r="AZ706" s="4" t="s">
        <v>1124</v>
      </c>
      <c r="BA706" s="4" t="s">
        <v>1124</v>
      </c>
      <c r="BB706" s="4" t="s">
        <v>1124</v>
      </c>
      <c r="BC706" s="4" t="s">
        <v>1124</v>
      </c>
      <c r="BD706" s="4" t="s">
        <v>1124</v>
      </c>
      <c r="BE706" s="4" t="s">
        <v>1124</v>
      </c>
      <c r="BF706" s="4" t="s">
        <v>1124</v>
      </c>
      <c r="BG706" s="4" t="s">
        <v>1124</v>
      </c>
      <c r="BH706" s="3" t="s">
        <v>1124</v>
      </c>
      <c r="BI706" s="4" t="s">
        <v>1124</v>
      </c>
    </row>
    <row r="707" spans="1:61" ht="12.5" x14ac:dyDescent="0.25">
      <c r="A707" s="4" t="s">
        <v>1124</v>
      </c>
      <c r="B707" s="3" t="s">
        <v>1124</v>
      </c>
      <c r="C707" s="4" t="s">
        <v>1124</v>
      </c>
      <c r="D707" s="4" t="s">
        <v>1124</v>
      </c>
      <c r="E707" s="4" t="s">
        <v>1124</v>
      </c>
      <c r="F707" s="4" t="s">
        <v>1124</v>
      </c>
      <c r="G707" s="4" t="s">
        <v>1124</v>
      </c>
      <c r="H707" s="4" t="s">
        <v>1124</v>
      </c>
      <c r="I707" s="4" t="s">
        <v>1124</v>
      </c>
      <c r="J707" s="4" t="s">
        <v>1124</v>
      </c>
      <c r="K707" s="4" t="s">
        <v>1124</v>
      </c>
      <c r="L707" s="4" t="s">
        <v>1124</v>
      </c>
      <c r="M707" s="4" t="s">
        <v>1124</v>
      </c>
      <c r="N707" s="4" t="s">
        <v>1124</v>
      </c>
      <c r="O707" s="4" t="s">
        <v>1124</v>
      </c>
      <c r="P707" s="4" t="s">
        <v>1124</v>
      </c>
      <c r="Q707" s="4" t="s">
        <v>1124</v>
      </c>
      <c r="R707" s="4" t="s">
        <v>1124</v>
      </c>
      <c r="S707" s="4" t="s">
        <v>1124</v>
      </c>
      <c r="T707" s="4" t="s">
        <v>1124</v>
      </c>
      <c r="U707" s="4" t="s">
        <v>1124</v>
      </c>
      <c r="V707" s="4" t="s">
        <v>1124</v>
      </c>
      <c r="W707" s="4" t="s">
        <v>1124</v>
      </c>
      <c r="X707" s="4" t="s">
        <v>1124</v>
      </c>
      <c r="Y707" s="4" t="s">
        <v>1124</v>
      </c>
      <c r="Z707" s="4" t="s">
        <v>1124</v>
      </c>
      <c r="AA707" s="4" t="s">
        <v>1124</v>
      </c>
      <c r="AB707" s="4" t="s">
        <v>1124</v>
      </c>
      <c r="AC707" s="4" t="s">
        <v>1124</v>
      </c>
      <c r="AD707" s="4" t="s">
        <v>1124</v>
      </c>
      <c r="AE707" s="4" t="s">
        <v>1124</v>
      </c>
      <c r="AF707" s="4" t="s">
        <v>1124</v>
      </c>
      <c r="AG707" s="4" t="s">
        <v>1124</v>
      </c>
      <c r="AH707" s="4" t="s">
        <v>1124</v>
      </c>
      <c r="AI707" s="4" t="s">
        <v>1124</v>
      </c>
      <c r="AJ707" s="4" t="s">
        <v>1124</v>
      </c>
      <c r="AK707" s="4" t="s">
        <v>1124</v>
      </c>
      <c r="AL707" s="4" t="s">
        <v>1124</v>
      </c>
      <c r="AM707" s="4" t="s">
        <v>1124</v>
      </c>
      <c r="AN707" s="4" t="s">
        <v>1124</v>
      </c>
      <c r="AO707" s="4" t="s">
        <v>1124</v>
      </c>
      <c r="AP707" s="4" t="s">
        <v>1124</v>
      </c>
      <c r="AQ707" s="4" t="s">
        <v>1124</v>
      </c>
      <c r="AR707" s="4" t="s">
        <v>1124</v>
      </c>
      <c r="AS707" s="4" t="s">
        <v>1124</v>
      </c>
      <c r="AT707" s="4" t="s">
        <v>1124</v>
      </c>
      <c r="AU707" s="4" t="s">
        <v>1124</v>
      </c>
      <c r="AV707" s="4" t="s">
        <v>1124</v>
      </c>
      <c r="AW707" s="4" t="s">
        <v>1124</v>
      </c>
      <c r="AX707" s="4" t="s">
        <v>1124</v>
      </c>
      <c r="AY707" s="4" t="s">
        <v>1124</v>
      </c>
      <c r="AZ707" s="4" t="s">
        <v>1124</v>
      </c>
      <c r="BA707" s="4" t="s">
        <v>1124</v>
      </c>
      <c r="BB707" s="4" t="s">
        <v>1124</v>
      </c>
      <c r="BC707" s="4" t="s">
        <v>1124</v>
      </c>
      <c r="BD707" s="4" t="s">
        <v>1124</v>
      </c>
      <c r="BE707" s="4" t="s">
        <v>1124</v>
      </c>
      <c r="BF707" s="4" t="s">
        <v>1124</v>
      </c>
      <c r="BG707" s="4" t="s">
        <v>1124</v>
      </c>
      <c r="BH707" s="3" t="s">
        <v>1124</v>
      </c>
      <c r="BI707" s="4" t="s">
        <v>1124</v>
      </c>
    </row>
    <row r="708" spans="1:61" ht="12.5" x14ac:dyDescent="0.25">
      <c r="A708" s="4" t="s">
        <v>1124</v>
      </c>
      <c r="B708" s="3" t="s">
        <v>1124</v>
      </c>
      <c r="C708" s="4" t="s">
        <v>1124</v>
      </c>
      <c r="D708" s="4" t="s">
        <v>1124</v>
      </c>
      <c r="E708" s="4" t="s">
        <v>1124</v>
      </c>
      <c r="F708" s="4" t="s">
        <v>1124</v>
      </c>
      <c r="G708" s="4" t="s">
        <v>1124</v>
      </c>
      <c r="H708" s="4" t="s">
        <v>1124</v>
      </c>
      <c r="I708" s="4" t="s">
        <v>1124</v>
      </c>
      <c r="J708" s="4" t="s">
        <v>1124</v>
      </c>
      <c r="K708" s="4" t="s">
        <v>1124</v>
      </c>
      <c r="L708" s="4" t="s">
        <v>1124</v>
      </c>
      <c r="M708" s="4" t="s">
        <v>1124</v>
      </c>
      <c r="N708" s="4" t="s">
        <v>1124</v>
      </c>
      <c r="O708" s="4" t="s">
        <v>1124</v>
      </c>
      <c r="P708" s="4" t="s">
        <v>1124</v>
      </c>
      <c r="Q708" s="4" t="s">
        <v>1124</v>
      </c>
      <c r="R708" s="4" t="s">
        <v>1124</v>
      </c>
      <c r="S708" s="4" t="s">
        <v>1124</v>
      </c>
      <c r="T708" s="4" t="s">
        <v>1124</v>
      </c>
      <c r="U708" s="4" t="s">
        <v>1124</v>
      </c>
      <c r="V708" s="4" t="s">
        <v>1124</v>
      </c>
      <c r="W708" s="4" t="s">
        <v>1124</v>
      </c>
      <c r="X708" s="4" t="s">
        <v>1124</v>
      </c>
      <c r="Y708" s="4" t="s">
        <v>1124</v>
      </c>
      <c r="Z708" s="4" t="s">
        <v>1124</v>
      </c>
      <c r="AA708" s="4" t="s">
        <v>1124</v>
      </c>
      <c r="AB708" s="4" t="s">
        <v>1124</v>
      </c>
      <c r="AC708" s="4" t="s">
        <v>1124</v>
      </c>
      <c r="AD708" s="4" t="s">
        <v>1124</v>
      </c>
      <c r="AE708" s="4" t="s">
        <v>1124</v>
      </c>
      <c r="AF708" s="4" t="s">
        <v>1124</v>
      </c>
      <c r="AG708" s="4" t="s">
        <v>1124</v>
      </c>
      <c r="AH708" s="4" t="s">
        <v>1124</v>
      </c>
      <c r="AI708" s="4" t="s">
        <v>1124</v>
      </c>
      <c r="AJ708" s="4" t="s">
        <v>1124</v>
      </c>
      <c r="AK708" s="4" t="s">
        <v>1124</v>
      </c>
      <c r="AL708" s="4" t="s">
        <v>1124</v>
      </c>
      <c r="AM708" s="4" t="s">
        <v>1124</v>
      </c>
      <c r="AN708" s="4" t="s">
        <v>1124</v>
      </c>
      <c r="AO708" s="4" t="s">
        <v>1124</v>
      </c>
      <c r="AP708" s="4" t="s">
        <v>1124</v>
      </c>
      <c r="AQ708" s="4" t="s">
        <v>1124</v>
      </c>
      <c r="AR708" s="4" t="s">
        <v>1124</v>
      </c>
      <c r="AS708" s="4" t="s">
        <v>1124</v>
      </c>
      <c r="AT708" s="4" t="s">
        <v>1124</v>
      </c>
      <c r="AU708" s="4" t="s">
        <v>1124</v>
      </c>
      <c r="AV708" s="4" t="s">
        <v>1124</v>
      </c>
      <c r="AW708" s="4" t="s">
        <v>1124</v>
      </c>
      <c r="AX708" s="4" t="s">
        <v>1124</v>
      </c>
      <c r="AY708" s="4" t="s">
        <v>1124</v>
      </c>
      <c r="AZ708" s="4" t="s">
        <v>1124</v>
      </c>
      <c r="BA708" s="4" t="s">
        <v>1124</v>
      </c>
      <c r="BB708" s="4" t="s">
        <v>1124</v>
      </c>
      <c r="BC708" s="4" t="s">
        <v>1124</v>
      </c>
      <c r="BD708" s="4" t="s">
        <v>1124</v>
      </c>
      <c r="BE708" s="4" t="s">
        <v>1124</v>
      </c>
      <c r="BF708" s="4" t="s">
        <v>1124</v>
      </c>
      <c r="BG708" s="4" t="s">
        <v>1124</v>
      </c>
      <c r="BH708" s="3" t="s">
        <v>1124</v>
      </c>
      <c r="BI708" s="4" t="s">
        <v>1124</v>
      </c>
    </row>
    <row r="709" spans="1:61" ht="12.5" x14ac:dyDescent="0.25">
      <c r="A709" s="4" t="s">
        <v>1124</v>
      </c>
      <c r="B709" s="3" t="s">
        <v>1124</v>
      </c>
      <c r="C709" s="4" t="s">
        <v>1124</v>
      </c>
      <c r="D709" s="4" t="s">
        <v>1124</v>
      </c>
      <c r="E709" s="4" t="s">
        <v>1124</v>
      </c>
      <c r="F709" s="4" t="s">
        <v>1124</v>
      </c>
      <c r="G709" s="4" t="s">
        <v>1124</v>
      </c>
      <c r="H709" s="4" t="s">
        <v>1124</v>
      </c>
      <c r="I709" s="4" t="s">
        <v>1124</v>
      </c>
      <c r="J709" s="4" t="s">
        <v>1124</v>
      </c>
      <c r="K709" s="4" t="s">
        <v>1124</v>
      </c>
      <c r="L709" s="4" t="s">
        <v>1124</v>
      </c>
      <c r="M709" s="4" t="s">
        <v>1124</v>
      </c>
      <c r="N709" s="4" t="s">
        <v>1124</v>
      </c>
      <c r="O709" s="4" t="s">
        <v>1124</v>
      </c>
      <c r="P709" s="4" t="s">
        <v>1124</v>
      </c>
      <c r="Q709" s="4" t="s">
        <v>1124</v>
      </c>
      <c r="R709" s="4" t="s">
        <v>1124</v>
      </c>
      <c r="S709" s="4" t="s">
        <v>1124</v>
      </c>
      <c r="T709" s="4" t="s">
        <v>1124</v>
      </c>
      <c r="U709" s="4" t="s">
        <v>1124</v>
      </c>
      <c r="V709" s="4" t="s">
        <v>1124</v>
      </c>
      <c r="W709" s="4" t="s">
        <v>1124</v>
      </c>
      <c r="X709" s="4" t="s">
        <v>1124</v>
      </c>
      <c r="Y709" s="4" t="s">
        <v>1124</v>
      </c>
      <c r="Z709" s="4" t="s">
        <v>1124</v>
      </c>
      <c r="AA709" s="4" t="s">
        <v>1124</v>
      </c>
      <c r="AB709" s="4" t="s">
        <v>1124</v>
      </c>
      <c r="AC709" s="4" t="s">
        <v>1124</v>
      </c>
      <c r="AD709" s="4" t="s">
        <v>1124</v>
      </c>
      <c r="AE709" s="4" t="s">
        <v>1124</v>
      </c>
      <c r="AF709" s="4" t="s">
        <v>1124</v>
      </c>
      <c r="AG709" s="4" t="s">
        <v>1124</v>
      </c>
      <c r="AH709" s="4" t="s">
        <v>1124</v>
      </c>
      <c r="AI709" s="4" t="s">
        <v>1124</v>
      </c>
      <c r="AJ709" s="4" t="s">
        <v>1124</v>
      </c>
      <c r="AK709" s="4" t="s">
        <v>1124</v>
      </c>
      <c r="AL709" s="4" t="s">
        <v>1124</v>
      </c>
      <c r="AM709" s="4" t="s">
        <v>1124</v>
      </c>
      <c r="AN709" s="4" t="s">
        <v>1124</v>
      </c>
      <c r="AO709" s="4" t="s">
        <v>1124</v>
      </c>
      <c r="AP709" s="4" t="s">
        <v>1124</v>
      </c>
      <c r="AQ709" s="4" t="s">
        <v>1124</v>
      </c>
      <c r="AR709" s="4" t="s">
        <v>1124</v>
      </c>
      <c r="AS709" s="4" t="s">
        <v>1124</v>
      </c>
      <c r="AT709" s="4" t="s">
        <v>1124</v>
      </c>
      <c r="AU709" s="4" t="s">
        <v>1124</v>
      </c>
      <c r="AV709" s="4" t="s">
        <v>1124</v>
      </c>
      <c r="AW709" s="4" t="s">
        <v>1124</v>
      </c>
      <c r="AX709" s="4" t="s">
        <v>1124</v>
      </c>
      <c r="AY709" s="4" t="s">
        <v>1124</v>
      </c>
      <c r="AZ709" s="4" t="s">
        <v>1124</v>
      </c>
      <c r="BA709" s="4" t="s">
        <v>1124</v>
      </c>
      <c r="BB709" s="4" t="s">
        <v>1124</v>
      </c>
      <c r="BC709" s="4" t="s">
        <v>1124</v>
      </c>
      <c r="BD709" s="4" t="s">
        <v>1124</v>
      </c>
      <c r="BE709" s="4" t="s">
        <v>1124</v>
      </c>
      <c r="BF709" s="4" t="s">
        <v>1124</v>
      </c>
      <c r="BG709" s="4" t="s">
        <v>1124</v>
      </c>
      <c r="BH709" s="3" t="s">
        <v>1124</v>
      </c>
      <c r="BI709" s="4" t="s">
        <v>1124</v>
      </c>
    </row>
    <row r="710" spans="1:61" ht="12.5" x14ac:dyDescent="0.25">
      <c r="A710" s="4" t="s">
        <v>1124</v>
      </c>
      <c r="B710" s="3" t="s">
        <v>1124</v>
      </c>
      <c r="C710" s="4" t="s">
        <v>1124</v>
      </c>
      <c r="D710" s="4" t="s">
        <v>1124</v>
      </c>
      <c r="E710" s="4" t="s">
        <v>1124</v>
      </c>
      <c r="F710" s="4" t="s">
        <v>1124</v>
      </c>
      <c r="G710" s="4" t="s">
        <v>1124</v>
      </c>
      <c r="H710" s="4" t="s">
        <v>1124</v>
      </c>
      <c r="I710" s="4" t="s">
        <v>1124</v>
      </c>
      <c r="J710" s="4" t="s">
        <v>1124</v>
      </c>
      <c r="K710" s="4" t="s">
        <v>1124</v>
      </c>
      <c r="L710" s="4" t="s">
        <v>1124</v>
      </c>
      <c r="M710" s="4" t="s">
        <v>1124</v>
      </c>
      <c r="N710" s="4" t="s">
        <v>1124</v>
      </c>
      <c r="O710" s="4" t="s">
        <v>1124</v>
      </c>
      <c r="P710" s="4" t="s">
        <v>1124</v>
      </c>
      <c r="Q710" s="4" t="s">
        <v>1124</v>
      </c>
      <c r="R710" s="4" t="s">
        <v>1124</v>
      </c>
      <c r="S710" s="4" t="s">
        <v>1124</v>
      </c>
      <c r="T710" s="4" t="s">
        <v>1124</v>
      </c>
      <c r="U710" s="4" t="s">
        <v>1124</v>
      </c>
      <c r="V710" s="4" t="s">
        <v>1124</v>
      </c>
      <c r="W710" s="4" t="s">
        <v>1124</v>
      </c>
      <c r="X710" s="4" t="s">
        <v>1124</v>
      </c>
      <c r="Y710" s="4" t="s">
        <v>1124</v>
      </c>
      <c r="Z710" s="4" t="s">
        <v>1124</v>
      </c>
      <c r="AA710" s="4" t="s">
        <v>1124</v>
      </c>
      <c r="AB710" s="4" t="s">
        <v>1124</v>
      </c>
      <c r="AC710" s="4" t="s">
        <v>1124</v>
      </c>
      <c r="AD710" s="4" t="s">
        <v>1124</v>
      </c>
      <c r="AE710" s="4" t="s">
        <v>1124</v>
      </c>
      <c r="AF710" s="4" t="s">
        <v>1124</v>
      </c>
      <c r="AG710" s="4" t="s">
        <v>1124</v>
      </c>
      <c r="AH710" s="4" t="s">
        <v>1124</v>
      </c>
      <c r="AI710" s="4" t="s">
        <v>1124</v>
      </c>
      <c r="AJ710" s="4" t="s">
        <v>1124</v>
      </c>
      <c r="AK710" s="4" t="s">
        <v>1124</v>
      </c>
      <c r="AL710" s="4" t="s">
        <v>1124</v>
      </c>
      <c r="AM710" s="4" t="s">
        <v>1124</v>
      </c>
      <c r="AN710" s="4" t="s">
        <v>1124</v>
      </c>
      <c r="AO710" s="4" t="s">
        <v>1124</v>
      </c>
      <c r="AP710" s="4" t="s">
        <v>1124</v>
      </c>
      <c r="AQ710" s="4" t="s">
        <v>1124</v>
      </c>
      <c r="AR710" s="4" t="s">
        <v>1124</v>
      </c>
      <c r="AS710" s="4" t="s">
        <v>1124</v>
      </c>
      <c r="AT710" s="4" t="s">
        <v>1124</v>
      </c>
      <c r="AU710" s="4" t="s">
        <v>1124</v>
      </c>
      <c r="AV710" s="4" t="s">
        <v>1124</v>
      </c>
      <c r="AW710" s="4" t="s">
        <v>1124</v>
      </c>
      <c r="AX710" s="4" t="s">
        <v>1124</v>
      </c>
      <c r="AY710" s="4" t="s">
        <v>1124</v>
      </c>
      <c r="AZ710" s="4" t="s">
        <v>1124</v>
      </c>
      <c r="BA710" s="4" t="s">
        <v>1124</v>
      </c>
      <c r="BB710" s="4" t="s">
        <v>1124</v>
      </c>
      <c r="BC710" s="4" t="s">
        <v>1124</v>
      </c>
      <c r="BD710" s="4" t="s">
        <v>1124</v>
      </c>
      <c r="BE710" s="4" t="s">
        <v>1124</v>
      </c>
      <c r="BF710" s="4" t="s">
        <v>1124</v>
      </c>
      <c r="BG710" s="4" t="s">
        <v>1124</v>
      </c>
      <c r="BH710" s="3" t="s">
        <v>1124</v>
      </c>
      <c r="BI710" s="4" t="s">
        <v>1124</v>
      </c>
    </row>
    <row r="711" spans="1:61" ht="12.5" x14ac:dyDescent="0.25">
      <c r="A711" s="4" t="s">
        <v>1124</v>
      </c>
      <c r="B711" s="3" t="s">
        <v>1124</v>
      </c>
      <c r="C711" s="4" t="s">
        <v>1124</v>
      </c>
      <c r="D711" s="4" t="s">
        <v>1124</v>
      </c>
      <c r="E711" s="4" t="s">
        <v>1124</v>
      </c>
      <c r="F711" s="4" t="s">
        <v>1124</v>
      </c>
      <c r="G711" s="4" t="s">
        <v>1124</v>
      </c>
      <c r="H711" s="4" t="s">
        <v>1124</v>
      </c>
      <c r="I711" s="4" t="s">
        <v>1124</v>
      </c>
      <c r="J711" s="4" t="s">
        <v>1124</v>
      </c>
      <c r="K711" s="4" t="s">
        <v>1124</v>
      </c>
      <c r="L711" s="4" t="s">
        <v>1124</v>
      </c>
      <c r="M711" s="4" t="s">
        <v>1124</v>
      </c>
      <c r="N711" s="4" t="s">
        <v>1124</v>
      </c>
      <c r="O711" s="4" t="s">
        <v>1124</v>
      </c>
      <c r="P711" s="4" t="s">
        <v>1124</v>
      </c>
      <c r="Q711" s="4" t="s">
        <v>1124</v>
      </c>
      <c r="R711" s="4" t="s">
        <v>1124</v>
      </c>
      <c r="S711" s="4" t="s">
        <v>1124</v>
      </c>
      <c r="T711" s="4" t="s">
        <v>1124</v>
      </c>
      <c r="U711" s="4" t="s">
        <v>1124</v>
      </c>
      <c r="V711" s="4" t="s">
        <v>1124</v>
      </c>
      <c r="W711" s="4" t="s">
        <v>1124</v>
      </c>
      <c r="X711" s="4" t="s">
        <v>1124</v>
      </c>
      <c r="Y711" s="4" t="s">
        <v>1124</v>
      </c>
      <c r="Z711" s="4" t="s">
        <v>1124</v>
      </c>
      <c r="AA711" s="4" t="s">
        <v>1124</v>
      </c>
      <c r="AB711" s="4" t="s">
        <v>1124</v>
      </c>
      <c r="AC711" s="4" t="s">
        <v>1124</v>
      </c>
      <c r="AD711" s="4" t="s">
        <v>1124</v>
      </c>
      <c r="AE711" s="4" t="s">
        <v>1124</v>
      </c>
      <c r="AF711" s="4" t="s">
        <v>1124</v>
      </c>
      <c r="AG711" s="4" t="s">
        <v>1124</v>
      </c>
      <c r="AH711" s="4" t="s">
        <v>1124</v>
      </c>
      <c r="AI711" s="4" t="s">
        <v>1124</v>
      </c>
      <c r="AJ711" s="4" t="s">
        <v>1124</v>
      </c>
      <c r="AK711" s="4" t="s">
        <v>1124</v>
      </c>
      <c r="AL711" s="4" t="s">
        <v>1124</v>
      </c>
      <c r="AM711" s="4" t="s">
        <v>1124</v>
      </c>
      <c r="AN711" s="4" t="s">
        <v>1124</v>
      </c>
      <c r="AO711" s="4" t="s">
        <v>1124</v>
      </c>
      <c r="AP711" s="4" t="s">
        <v>1124</v>
      </c>
      <c r="AQ711" s="4" t="s">
        <v>1124</v>
      </c>
      <c r="AR711" s="4" t="s">
        <v>1124</v>
      </c>
      <c r="AS711" s="4" t="s">
        <v>1124</v>
      </c>
      <c r="AT711" s="4" t="s">
        <v>1124</v>
      </c>
      <c r="AU711" s="4" t="s">
        <v>1124</v>
      </c>
      <c r="AV711" s="4" t="s">
        <v>1124</v>
      </c>
      <c r="AW711" s="4" t="s">
        <v>1124</v>
      </c>
      <c r="AX711" s="4" t="s">
        <v>1124</v>
      </c>
      <c r="AY711" s="4" t="s">
        <v>1124</v>
      </c>
      <c r="AZ711" s="4" t="s">
        <v>1124</v>
      </c>
      <c r="BA711" s="4" t="s">
        <v>1124</v>
      </c>
      <c r="BB711" s="4" t="s">
        <v>1124</v>
      </c>
      <c r="BC711" s="4" t="s">
        <v>1124</v>
      </c>
      <c r="BD711" s="4" t="s">
        <v>1124</v>
      </c>
      <c r="BE711" s="4" t="s">
        <v>1124</v>
      </c>
      <c r="BF711" s="4" t="s">
        <v>1124</v>
      </c>
      <c r="BG711" s="4" t="s">
        <v>1124</v>
      </c>
      <c r="BH711" s="3" t="s">
        <v>1124</v>
      </c>
      <c r="BI711" s="4" t="s">
        <v>1124</v>
      </c>
    </row>
    <row r="712" spans="1:61" ht="12.5" x14ac:dyDescent="0.25">
      <c r="A712" s="4" t="s">
        <v>1124</v>
      </c>
      <c r="B712" s="3" t="s">
        <v>1124</v>
      </c>
      <c r="C712" s="4" t="s">
        <v>1124</v>
      </c>
      <c r="D712" s="4" t="s">
        <v>1124</v>
      </c>
      <c r="E712" s="4" t="s">
        <v>1124</v>
      </c>
      <c r="F712" s="4" t="s">
        <v>1124</v>
      </c>
      <c r="G712" s="4" t="s">
        <v>1124</v>
      </c>
      <c r="H712" s="4" t="s">
        <v>1124</v>
      </c>
      <c r="I712" s="4" t="s">
        <v>1124</v>
      </c>
      <c r="J712" s="4" t="s">
        <v>1124</v>
      </c>
      <c r="K712" s="4" t="s">
        <v>1124</v>
      </c>
      <c r="L712" s="4" t="s">
        <v>1124</v>
      </c>
      <c r="M712" s="4" t="s">
        <v>1124</v>
      </c>
      <c r="N712" s="4" t="s">
        <v>1124</v>
      </c>
      <c r="O712" s="4" t="s">
        <v>1124</v>
      </c>
      <c r="P712" s="4" t="s">
        <v>1124</v>
      </c>
      <c r="Q712" s="4" t="s">
        <v>1124</v>
      </c>
      <c r="R712" s="4" t="s">
        <v>1124</v>
      </c>
      <c r="S712" s="4" t="s">
        <v>1124</v>
      </c>
      <c r="T712" s="4" t="s">
        <v>1124</v>
      </c>
      <c r="U712" s="4" t="s">
        <v>1124</v>
      </c>
      <c r="V712" s="4" t="s">
        <v>1124</v>
      </c>
      <c r="W712" s="4" t="s">
        <v>1124</v>
      </c>
      <c r="X712" s="4" t="s">
        <v>1124</v>
      </c>
      <c r="Y712" s="4" t="s">
        <v>1124</v>
      </c>
      <c r="Z712" s="4" t="s">
        <v>1124</v>
      </c>
      <c r="AA712" s="4" t="s">
        <v>1124</v>
      </c>
      <c r="AB712" s="4" t="s">
        <v>1124</v>
      </c>
      <c r="AC712" s="4" t="s">
        <v>1124</v>
      </c>
      <c r="AD712" s="4" t="s">
        <v>1124</v>
      </c>
      <c r="AE712" s="4" t="s">
        <v>1124</v>
      </c>
      <c r="AF712" s="4" t="s">
        <v>1124</v>
      </c>
      <c r="AG712" s="4" t="s">
        <v>1124</v>
      </c>
      <c r="AH712" s="4" t="s">
        <v>1124</v>
      </c>
      <c r="AI712" s="4" t="s">
        <v>1124</v>
      </c>
      <c r="AJ712" s="4" t="s">
        <v>1124</v>
      </c>
      <c r="AK712" s="4" t="s">
        <v>1124</v>
      </c>
      <c r="AL712" s="4" t="s">
        <v>1124</v>
      </c>
      <c r="AM712" s="4" t="s">
        <v>1124</v>
      </c>
      <c r="AN712" s="4" t="s">
        <v>1124</v>
      </c>
      <c r="AO712" s="4" t="s">
        <v>1124</v>
      </c>
      <c r="AP712" s="4" t="s">
        <v>1124</v>
      </c>
      <c r="AQ712" s="4" t="s">
        <v>1124</v>
      </c>
      <c r="AR712" s="4" t="s">
        <v>1124</v>
      </c>
      <c r="AS712" s="4" t="s">
        <v>1124</v>
      </c>
      <c r="AT712" s="4" t="s">
        <v>1124</v>
      </c>
      <c r="AU712" s="4" t="s">
        <v>1124</v>
      </c>
      <c r="AV712" s="4" t="s">
        <v>1124</v>
      </c>
      <c r="AW712" s="4" t="s">
        <v>1124</v>
      </c>
      <c r="AX712" s="4" t="s">
        <v>1124</v>
      </c>
      <c r="AY712" s="4" t="s">
        <v>1124</v>
      </c>
      <c r="AZ712" s="4" t="s">
        <v>1124</v>
      </c>
      <c r="BA712" s="4" t="s">
        <v>1124</v>
      </c>
      <c r="BB712" s="4" t="s">
        <v>1124</v>
      </c>
      <c r="BC712" s="4" t="s">
        <v>1124</v>
      </c>
      <c r="BD712" s="4" t="s">
        <v>1124</v>
      </c>
      <c r="BE712" s="4" t="s">
        <v>1124</v>
      </c>
      <c r="BF712" s="4" t="s">
        <v>1124</v>
      </c>
      <c r="BG712" s="4" t="s">
        <v>1124</v>
      </c>
      <c r="BH712" s="3" t="s">
        <v>1124</v>
      </c>
      <c r="BI712" s="4" t="s">
        <v>1124</v>
      </c>
    </row>
    <row r="713" spans="1:61" ht="12.5" x14ac:dyDescent="0.25">
      <c r="A713" s="4" t="s">
        <v>1124</v>
      </c>
      <c r="B713" s="3" t="s">
        <v>1124</v>
      </c>
      <c r="C713" s="4" t="s">
        <v>1124</v>
      </c>
      <c r="D713" s="4" t="s">
        <v>1124</v>
      </c>
      <c r="E713" s="4" t="s">
        <v>1124</v>
      </c>
      <c r="F713" s="4" t="s">
        <v>1124</v>
      </c>
      <c r="G713" s="4" t="s">
        <v>1124</v>
      </c>
      <c r="H713" s="4" t="s">
        <v>1124</v>
      </c>
      <c r="I713" s="4" t="s">
        <v>1124</v>
      </c>
      <c r="J713" s="4" t="s">
        <v>1124</v>
      </c>
      <c r="K713" s="4" t="s">
        <v>1124</v>
      </c>
      <c r="L713" s="4" t="s">
        <v>1124</v>
      </c>
      <c r="M713" s="4" t="s">
        <v>1124</v>
      </c>
      <c r="N713" s="4" t="s">
        <v>1124</v>
      </c>
      <c r="O713" s="4" t="s">
        <v>1124</v>
      </c>
      <c r="P713" s="4" t="s">
        <v>1124</v>
      </c>
      <c r="Q713" s="4" t="s">
        <v>1124</v>
      </c>
      <c r="R713" s="4" t="s">
        <v>1124</v>
      </c>
      <c r="S713" s="4" t="s">
        <v>1124</v>
      </c>
      <c r="T713" s="4" t="s">
        <v>1124</v>
      </c>
      <c r="U713" s="4" t="s">
        <v>1124</v>
      </c>
      <c r="V713" s="4" t="s">
        <v>1124</v>
      </c>
      <c r="W713" s="4" t="s">
        <v>1124</v>
      </c>
      <c r="X713" s="4" t="s">
        <v>1124</v>
      </c>
      <c r="Y713" s="4" t="s">
        <v>1124</v>
      </c>
      <c r="Z713" s="4" t="s">
        <v>1124</v>
      </c>
      <c r="AA713" s="4" t="s">
        <v>1124</v>
      </c>
      <c r="AB713" s="4" t="s">
        <v>1124</v>
      </c>
      <c r="AC713" s="4" t="s">
        <v>1124</v>
      </c>
      <c r="AD713" s="4" t="s">
        <v>1124</v>
      </c>
      <c r="AE713" s="4" t="s">
        <v>1124</v>
      </c>
      <c r="AF713" s="4" t="s">
        <v>1124</v>
      </c>
      <c r="AG713" s="4" t="s">
        <v>1124</v>
      </c>
      <c r="AH713" s="4" t="s">
        <v>1124</v>
      </c>
      <c r="AI713" s="4" t="s">
        <v>1124</v>
      </c>
      <c r="AJ713" s="4" t="s">
        <v>1124</v>
      </c>
      <c r="AK713" s="4" t="s">
        <v>1124</v>
      </c>
      <c r="AL713" s="4" t="s">
        <v>1124</v>
      </c>
      <c r="AM713" s="4" t="s">
        <v>1124</v>
      </c>
      <c r="AN713" s="4" t="s">
        <v>1124</v>
      </c>
      <c r="AO713" s="4" t="s">
        <v>1124</v>
      </c>
      <c r="AP713" s="4" t="s">
        <v>1124</v>
      </c>
      <c r="AQ713" s="4" t="s">
        <v>1124</v>
      </c>
      <c r="AR713" s="4" t="s">
        <v>1124</v>
      </c>
      <c r="AS713" s="4" t="s">
        <v>1124</v>
      </c>
      <c r="AT713" s="4" t="s">
        <v>1124</v>
      </c>
      <c r="AU713" s="4" t="s">
        <v>1124</v>
      </c>
      <c r="AV713" s="4" t="s">
        <v>1124</v>
      </c>
      <c r="AW713" s="4" t="s">
        <v>1124</v>
      </c>
      <c r="AX713" s="4" t="s">
        <v>1124</v>
      </c>
      <c r="AY713" s="4" t="s">
        <v>1124</v>
      </c>
      <c r="AZ713" s="4" t="s">
        <v>1124</v>
      </c>
      <c r="BA713" s="4" t="s">
        <v>1124</v>
      </c>
      <c r="BB713" s="4" t="s">
        <v>1124</v>
      </c>
      <c r="BC713" s="4" t="s">
        <v>1124</v>
      </c>
      <c r="BD713" s="4" t="s">
        <v>1124</v>
      </c>
      <c r="BE713" s="4" t="s">
        <v>1124</v>
      </c>
      <c r="BF713" s="4" t="s">
        <v>1124</v>
      </c>
      <c r="BG713" s="4" t="s">
        <v>1124</v>
      </c>
      <c r="BH713" s="3" t="s">
        <v>1124</v>
      </c>
      <c r="BI713" s="4" t="s">
        <v>1124</v>
      </c>
    </row>
    <row r="714" spans="1:61" ht="12.5" x14ac:dyDescent="0.25">
      <c r="A714" s="4" t="s">
        <v>1124</v>
      </c>
      <c r="B714" s="3" t="s">
        <v>1124</v>
      </c>
      <c r="C714" s="4" t="s">
        <v>1124</v>
      </c>
      <c r="D714" s="4" t="s">
        <v>1124</v>
      </c>
      <c r="E714" s="4" t="s">
        <v>1124</v>
      </c>
      <c r="F714" s="4" t="s">
        <v>1124</v>
      </c>
      <c r="G714" s="4" t="s">
        <v>1124</v>
      </c>
      <c r="H714" s="4" t="s">
        <v>1124</v>
      </c>
      <c r="I714" s="4" t="s">
        <v>1124</v>
      </c>
      <c r="J714" s="4" t="s">
        <v>1124</v>
      </c>
      <c r="K714" s="4" t="s">
        <v>1124</v>
      </c>
      <c r="L714" s="4" t="s">
        <v>1124</v>
      </c>
      <c r="M714" s="4" t="s">
        <v>1124</v>
      </c>
      <c r="N714" s="4" t="s">
        <v>1124</v>
      </c>
      <c r="O714" s="4" t="s">
        <v>1124</v>
      </c>
      <c r="P714" s="4" t="s">
        <v>1124</v>
      </c>
      <c r="Q714" s="4" t="s">
        <v>1124</v>
      </c>
      <c r="R714" s="4" t="s">
        <v>1124</v>
      </c>
      <c r="S714" s="4" t="s">
        <v>1124</v>
      </c>
      <c r="T714" s="4" t="s">
        <v>1124</v>
      </c>
      <c r="U714" s="4" t="s">
        <v>1124</v>
      </c>
      <c r="V714" s="4" t="s">
        <v>1124</v>
      </c>
      <c r="W714" s="4" t="s">
        <v>1124</v>
      </c>
      <c r="X714" s="4" t="s">
        <v>1124</v>
      </c>
      <c r="Y714" s="4" t="s">
        <v>1124</v>
      </c>
      <c r="Z714" s="4" t="s">
        <v>1124</v>
      </c>
      <c r="AA714" s="4" t="s">
        <v>1124</v>
      </c>
      <c r="AB714" s="4" t="s">
        <v>1124</v>
      </c>
      <c r="AC714" s="4" t="s">
        <v>1124</v>
      </c>
      <c r="AD714" s="4" t="s">
        <v>1124</v>
      </c>
      <c r="AE714" s="4" t="s">
        <v>1124</v>
      </c>
      <c r="AF714" s="4" t="s">
        <v>1124</v>
      </c>
      <c r="AG714" s="4" t="s">
        <v>1124</v>
      </c>
      <c r="AH714" s="4" t="s">
        <v>1124</v>
      </c>
      <c r="AI714" s="4" t="s">
        <v>1124</v>
      </c>
      <c r="AJ714" s="4" t="s">
        <v>1124</v>
      </c>
      <c r="AK714" s="4" t="s">
        <v>1124</v>
      </c>
      <c r="AL714" s="4" t="s">
        <v>1124</v>
      </c>
      <c r="AM714" s="4" t="s">
        <v>1124</v>
      </c>
      <c r="AN714" s="4" t="s">
        <v>1124</v>
      </c>
      <c r="AO714" s="4" t="s">
        <v>1124</v>
      </c>
      <c r="AP714" s="4" t="s">
        <v>1124</v>
      </c>
      <c r="AQ714" s="4" t="s">
        <v>1124</v>
      </c>
      <c r="AR714" s="4" t="s">
        <v>1124</v>
      </c>
      <c r="AS714" s="4" t="s">
        <v>1124</v>
      </c>
      <c r="AT714" s="4" t="s">
        <v>1124</v>
      </c>
      <c r="AU714" s="4" t="s">
        <v>1124</v>
      </c>
      <c r="AV714" s="4" t="s">
        <v>1124</v>
      </c>
      <c r="AW714" s="4" t="s">
        <v>1124</v>
      </c>
      <c r="AX714" s="4" t="s">
        <v>1124</v>
      </c>
      <c r="AY714" s="4" t="s">
        <v>1124</v>
      </c>
      <c r="AZ714" s="4" t="s">
        <v>1124</v>
      </c>
      <c r="BA714" s="4" t="s">
        <v>1124</v>
      </c>
      <c r="BB714" s="4" t="s">
        <v>1124</v>
      </c>
      <c r="BC714" s="4" t="s">
        <v>1124</v>
      </c>
      <c r="BD714" s="4" t="s">
        <v>1124</v>
      </c>
      <c r="BE714" s="4" t="s">
        <v>1124</v>
      </c>
      <c r="BF714" s="4" t="s">
        <v>1124</v>
      </c>
      <c r="BG714" s="4" t="s">
        <v>1124</v>
      </c>
      <c r="BH714" s="3" t="s">
        <v>1124</v>
      </c>
      <c r="BI714" s="4" t="s">
        <v>1124</v>
      </c>
    </row>
    <row r="715" spans="1:61" ht="12.5" x14ac:dyDescent="0.25">
      <c r="A715" s="4" t="s">
        <v>1124</v>
      </c>
      <c r="B715" s="3" t="s">
        <v>1124</v>
      </c>
      <c r="C715" s="4" t="s">
        <v>1124</v>
      </c>
      <c r="D715" s="4" t="s">
        <v>1124</v>
      </c>
      <c r="E715" s="4" t="s">
        <v>1124</v>
      </c>
      <c r="F715" s="4" t="s">
        <v>1124</v>
      </c>
      <c r="G715" s="4" t="s">
        <v>1124</v>
      </c>
      <c r="H715" s="4" t="s">
        <v>1124</v>
      </c>
      <c r="I715" s="4" t="s">
        <v>1124</v>
      </c>
      <c r="J715" s="4" t="s">
        <v>1124</v>
      </c>
      <c r="K715" s="4" t="s">
        <v>1124</v>
      </c>
      <c r="L715" s="4" t="s">
        <v>1124</v>
      </c>
      <c r="M715" s="4" t="s">
        <v>1124</v>
      </c>
      <c r="N715" s="4" t="s">
        <v>1124</v>
      </c>
      <c r="O715" s="4" t="s">
        <v>1124</v>
      </c>
      <c r="P715" s="4" t="s">
        <v>1124</v>
      </c>
      <c r="Q715" s="4" t="s">
        <v>1124</v>
      </c>
      <c r="R715" s="4" t="s">
        <v>1124</v>
      </c>
      <c r="S715" s="4" t="s">
        <v>1124</v>
      </c>
      <c r="T715" s="4" t="s">
        <v>1124</v>
      </c>
      <c r="U715" s="4" t="s">
        <v>1124</v>
      </c>
      <c r="V715" s="4" t="s">
        <v>1124</v>
      </c>
      <c r="W715" s="4" t="s">
        <v>1124</v>
      </c>
      <c r="X715" s="4" t="s">
        <v>1124</v>
      </c>
      <c r="Y715" s="4" t="s">
        <v>1124</v>
      </c>
      <c r="Z715" s="4" t="s">
        <v>1124</v>
      </c>
      <c r="AA715" s="4" t="s">
        <v>1124</v>
      </c>
      <c r="AB715" s="4" t="s">
        <v>1124</v>
      </c>
      <c r="AC715" s="4" t="s">
        <v>1124</v>
      </c>
      <c r="AD715" s="4" t="s">
        <v>1124</v>
      </c>
      <c r="AE715" s="4" t="s">
        <v>1124</v>
      </c>
      <c r="AF715" s="4" t="s">
        <v>1124</v>
      </c>
      <c r="AG715" s="4" t="s">
        <v>1124</v>
      </c>
      <c r="AH715" s="4" t="s">
        <v>1124</v>
      </c>
      <c r="AI715" s="4" t="s">
        <v>1124</v>
      </c>
      <c r="AJ715" s="4" t="s">
        <v>1124</v>
      </c>
      <c r="AK715" s="4" t="s">
        <v>1124</v>
      </c>
      <c r="AL715" s="4" t="s">
        <v>1124</v>
      </c>
      <c r="AM715" s="4" t="s">
        <v>1124</v>
      </c>
      <c r="AN715" s="4" t="s">
        <v>1124</v>
      </c>
      <c r="AO715" s="4" t="s">
        <v>1124</v>
      </c>
      <c r="AP715" s="4" t="s">
        <v>1124</v>
      </c>
      <c r="AQ715" s="4" t="s">
        <v>1124</v>
      </c>
      <c r="AR715" s="4" t="s">
        <v>1124</v>
      </c>
      <c r="AS715" s="4" t="s">
        <v>1124</v>
      </c>
      <c r="AT715" s="4" t="s">
        <v>1124</v>
      </c>
      <c r="AU715" s="4" t="s">
        <v>1124</v>
      </c>
      <c r="AV715" s="4" t="s">
        <v>1124</v>
      </c>
      <c r="AW715" s="4" t="s">
        <v>1124</v>
      </c>
      <c r="AX715" s="4" t="s">
        <v>1124</v>
      </c>
      <c r="AY715" s="4" t="s">
        <v>1124</v>
      </c>
      <c r="AZ715" s="4" t="s">
        <v>1124</v>
      </c>
      <c r="BA715" s="4" t="s">
        <v>1124</v>
      </c>
      <c r="BB715" s="4" t="s">
        <v>1124</v>
      </c>
      <c r="BC715" s="4" t="s">
        <v>1124</v>
      </c>
      <c r="BD715" s="4" t="s">
        <v>1124</v>
      </c>
      <c r="BE715" s="4" t="s">
        <v>1124</v>
      </c>
      <c r="BF715" s="4" t="s">
        <v>1124</v>
      </c>
      <c r="BG715" s="4" t="s">
        <v>1124</v>
      </c>
      <c r="BH715" s="3" t="s">
        <v>1124</v>
      </c>
      <c r="BI715" s="4" t="s">
        <v>1124</v>
      </c>
    </row>
    <row r="716" spans="1:61" ht="12.5" x14ac:dyDescent="0.25">
      <c r="A716" s="4" t="s">
        <v>1124</v>
      </c>
      <c r="B716" s="3" t="s">
        <v>1124</v>
      </c>
      <c r="C716" s="4" t="s">
        <v>1124</v>
      </c>
      <c r="D716" s="4" t="s">
        <v>1124</v>
      </c>
      <c r="E716" s="4" t="s">
        <v>1124</v>
      </c>
      <c r="F716" s="4" t="s">
        <v>1124</v>
      </c>
      <c r="G716" s="4" t="s">
        <v>1124</v>
      </c>
      <c r="H716" s="4" t="s">
        <v>1124</v>
      </c>
      <c r="I716" s="4" t="s">
        <v>1124</v>
      </c>
      <c r="J716" s="4" t="s">
        <v>1124</v>
      </c>
      <c r="K716" s="4" t="s">
        <v>1124</v>
      </c>
      <c r="L716" s="4" t="s">
        <v>1124</v>
      </c>
      <c r="M716" s="4" t="s">
        <v>1124</v>
      </c>
      <c r="N716" s="4" t="s">
        <v>1124</v>
      </c>
      <c r="O716" s="4" t="s">
        <v>1124</v>
      </c>
      <c r="P716" s="4" t="s">
        <v>1124</v>
      </c>
      <c r="Q716" s="4" t="s">
        <v>1124</v>
      </c>
      <c r="R716" s="4" t="s">
        <v>1124</v>
      </c>
      <c r="S716" s="4" t="s">
        <v>1124</v>
      </c>
      <c r="T716" s="4" t="s">
        <v>1124</v>
      </c>
      <c r="U716" s="4" t="s">
        <v>1124</v>
      </c>
      <c r="V716" s="4" t="s">
        <v>1124</v>
      </c>
      <c r="W716" s="4" t="s">
        <v>1124</v>
      </c>
      <c r="X716" s="4" t="s">
        <v>1124</v>
      </c>
      <c r="Y716" s="4" t="s">
        <v>1124</v>
      </c>
      <c r="Z716" s="4" t="s">
        <v>1124</v>
      </c>
      <c r="AA716" s="4" t="s">
        <v>1124</v>
      </c>
      <c r="AB716" s="4" t="s">
        <v>1124</v>
      </c>
      <c r="AC716" s="4" t="s">
        <v>1124</v>
      </c>
      <c r="AD716" s="4" t="s">
        <v>1124</v>
      </c>
      <c r="AE716" s="4" t="s">
        <v>1124</v>
      </c>
      <c r="AF716" s="4" t="s">
        <v>1124</v>
      </c>
      <c r="AG716" s="4" t="s">
        <v>1124</v>
      </c>
      <c r="AH716" s="4" t="s">
        <v>1124</v>
      </c>
      <c r="AI716" s="4" t="s">
        <v>1124</v>
      </c>
      <c r="AJ716" s="4" t="s">
        <v>1124</v>
      </c>
      <c r="AK716" s="4" t="s">
        <v>1124</v>
      </c>
      <c r="AL716" s="4" t="s">
        <v>1124</v>
      </c>
      <c r="AM716" s="4" t="s">
        <v>1124</v>
      </c>
      <c r="AN716" s="4" t="s">
        <v>1124</v>
      </c>
      <c r="AO716" s="4" t="s">
        <v>1124</v>
      </c>
      <c r="AP716" s="4" t="s">
        <v>1124</v>
      </c>
      <c r="AQ716" s="4" t="s">
        <v>1124</v>
      </c>
      <c r="AR716" s="4" t="s">
        <v>1124</v>
      </c>
      <c r="AS716" s="4" t="s">
        <v>1124</v>
      </c>
      <c r="AT716" s="4" t="s">
        <v>1124</v>
      </c>
      <c r="AU716" s="4" t="s">
        <v>1124</v>
      </c>
      <c r="AV716" s="4" t="s">
        <v>1124</v>
      </c>
      <c r="AW716" s="4" t="s">
        <v>1124</v>
      </c>
      <c r="AX716" s="4" t="s">
        <v>1124</v>
      </c>
      <c r="AY716" s="4" t="s">
        <v>1124</v>
      </c>
      <c r="AZ716" s="4" t="s">
        <v>1124</v>
      </c>
      <c r="BA716" s="4" t="s">
        <v>1124</v>
      </c>
      <c r="BB716" s="4" t="s">
        <v>1124</v>
      </c>
      <c r="BC716" s="4" t="s">
        <v>1124</v>
      </c>
      <c r="BD716" s="4" t="s">
        <v>1124</v>
      </c>
      <c r="BE716" s="4" t="s">
        <v>1124</v>
      </c>
      <c r="BF716" s="4" t="s">
        <v>1124</v>
      </c>
      <c r="BG716" s="4" t="s">
        <v>1124</v>
      </c>
      <c r="BH716" s="3" t="s">
        <v>1124</v>
      </c>
      <c r="BI716" s="4" t="s">
        <v>1124</v>
      </c>
    </row>
    <row r="717" spans="1:61" ht="12.5" x14ac:dyDescent="0.25">
      <c r="A717" s="4" t="s">
        <v>1124</v>
      </c>
      <c r="B717" s="3" t="s">
        <v>1124</v>
      </c>
      <c r="C717" s="4" t="s">
        <v>1124</v>
      </c>
      <c r="D717" s="4" t="s">
        <v>1124</v>
      </c>
      <c r="E717" s="4" t="s">
        <v>1124</v>
      </c>
      <c r="F717" s="4" t="s">
        <v>1124</v>
      </c>
      <c r="G717" s="4" t="s">
        <v>1124</v>
      </c>
      <c r="H717" s="4" t="s">
        <v>1124</v>
      </c>
      <c r="I717" s="4" t="s">
        <v>1124</v>
      </c>
      <c r="J717" s="4" t="s">
        <v>1124</v>
      </c>
      <c r="K717" s="4" t="s">
        <v>1124</v>
      </c>
      <c r="L717" s="4" t="s">
        <v>1124</v>
      </c>
      <c r="M717" s="4" t="s">
        <v>1124</v>
      </c>
      <c r="N717" s="4" t="s">
        <v>1124</v>
      </c>
      <c r="O717" s="4" t="s">
        <v>1124</v>
      </c>
      <c r="P717" s="4" t="s">
        <v>1124</v>
      </c>
      <c r="Q717" s="4" t="s">
        <v>1124</v>
      </c>
      <c r="R717" s="4" t="s">
        <v>1124</v>
      </c>
      <c r="S717" s="4" t="s">
        <v>1124</v>
      </c>
      <c r="T717" s="4" t="s">
        <v>1124</v>
      </c>
      <c r="U717" s="4" t="s">
        <v>1124</v>
      </c>
      <c r="V717" s="4" t="s">
        <v>1124</v>
      </c>
      <c r="W717" s="4" t="s">
        <v>1124</v>
      </c>
      <c r="X717" s="4" t="s">
        <v>1124</v>
      </c>
      <c r="Y717" s="4" t="s">
        <v>1124</v>
      </c>
      <c r="Z717" s="4" t="s">
        <v>1124</v>
      </c>
      <c r="AA717" s="4" t="s">
        <v>1124</v>
      </c>
      <c r="AB717" s="4" t="s">
        <v>1124</v>
      </c>
      <c r="AC717" s="4" t="s">
        <v>1124</v>
      </c>
      <c r="AD717" s="4" t="s">
        <v>1124</v>
      </c>
      <c r="AE717" s="4" t="s">
        <v>1124</v>
      </c>
      <c r="AF717" s="4" t="s">
        <v>1124</v>
      </c>
      <c r="AG717" s="4" t="s">
        <v>1124</v>
      </c>
      <c r="AH717" s="4" t="s">
        <v>1124</v>
      </c>
      <c r="AI717" s="4" t="s">
        <v>1124</v>
      </c>
      <c r="AJ717" s="4" t="s">
        <v>1124</v>
      </c>
      <c r="AK717" s="4" t="s">
        <v>1124</v>
      </c>
      <c r="AL717" s="4" t="s">
        <v>1124</v>
      </c>
      <c r="AM717" s="4" t="s">
        <v>1124</v>
      </c>
      <c r="AN717" s="4" t="s">
        <v>1124</v>
      </c>
      <c r="AO717" s="4" t="s">
        <v>1124</v>
      </c>
      <c r="AP717" s="4" t="s">
        <v>1124</v>
      </c>
      <c r="AQ717" s="4" t="s">
        <v>1124</v>
      </c>
      <c r="AR717" s="4" t="s">
        <v>1124</v>
      </c>
      <c r="AS717" s="4" t="s">
        <v>1124</v>
      </c>
      <c r="AT717" s="4" t="s">
        <v>1124</v>
      </c>
      <c r="AU717" s="4" t="s">
        <v>1124</v>
      </c>
      <c r="AV717" s="4" t="s">
        <v>1124</v>
      </c>
      <c r="AW717" s="4" t="s">
        <v>1124</v>
      </c>
      <c r="AX717" s="4" t="s">
        <v>1124</v>
      </c>
      <c r="AY717" s="4" t="s">
        <v>1124</v>
      </c>
      <c r="AZ717" s="4" t="s">
        <v>1124</v>
      </c>
      <c r="BA717" s="4" t="s">
        <v>1124</v>
      </c>
      <c r="BB717" s="4" t="s">
        <v>1124</v>
      </c>
      <c r="BC717" s="4" t="s">
        <v>1124</v>
      </c>
      <c r="BD717" s="4" t="s">
        <v>1124</v>
      </c>
      <c r="BE717" s="4" t="s">
        <v>1124</v>
      </c>
      <c r="BF717" s="4" t="s">
        <v>1124</v>
      </c>
      <c r="BG717" s="4" t="s">
        <v>1124</v>
      </c>
      <c r="BH717" s="3" t="s">
        <v>1124</v>
      </c>
      <c r="BI717" s="4" t="s">
        <v>1124</v>
      </c>
    </row>
    <row r="718" spans="1:61" ht="12.5" x14ac:dyDescent="0.25">
      <c r="A718" s="4" t="s">
        <v>1124</v>
      </c>
      <c r="B718" s="3" t="s">
        <v>1124</v>
      </c>
      <c r="C718" s="4" t="s">
        <v>1124</v>
      </c>
      <c r="D718" s="4" t="s">
        <v>1124</v>
      </c>
      <c r="E718" s="4" t="s">
        <v>1124</v>
      </c>
      <c r="F718" s="4" t="s">
        <v>1124</v>
      </c>
      <c r="G718" s="4" t="s">
        <v>1124</v>
      </c>
      <c r="H718" s="4" t="s">
        <v>1124</v>
      </c>
      <c r="I718" s="4" t="s">
        <v>1124</v>
      </c>
      <c r="J718" s="4" t="s">
        <v>1124</v>
      </c>
      <c r="K718" s="4" t="s">
        <v>1124</v>
      </c>
      <c r="L718" s="4" t="s">
        <v>1124</v>
      </c>
      <c r="M718" s="4" t="s">
        <v>1124</v>
      </c>
      <c r="N718" s="4" t="s">
        <v>1124</v>
      </c>
      <c r="O718" s="4" t="s">
        <v>1124</v>
      </c>
      <c r="P718" s="4" t="s">
        <v>1124</v>
      </c>
      <c r="Q718" s="4" t="s">
        <v>1124</v>
      </c>
      <c r="R718" s="4" t="s">
        <v>1124</v>
      </c>
      <c r="S718" s="4" t="s">
        <v>1124</v>
      </c>
      <c r="T718" s="4" t="s">
        <v>1124</v>
      </c>
      <c r="U718" s="4" t="s">
        <v>1124</v>
      </c>
      <c r="V718" s="4" t="s">
        <v>1124</v>
      </c>
      <c r="W718" s="4" t="s">
        <v>1124</v>
      </c>
      <c r="X718" s="4" t="s">
        <v>1124</v>
      </c>
      <c r="Y718" s="4" t="s">
        <v>1124</v>
      </c>
      <c r="Z718" s="4" t="s">
        <v>1124</v>
      </c>
      <c r="AA718" s="4" t="s">
        <v>1124</v>
      </c>
      <c r="AB718" s="4" t="s">
        <v>1124</v>
      </c>
      <c r="AC718" s="4" t="s">
        <v>1124</v>
      </c>
      <c r="AD718" s="4" t="s">
        <v>1124</v>
      </c>
      <c r="AE718" s="4" t="s">
        <v>1124</v>
      </c>
      <c r="AF718" s="4" t="s">
        <v>1124</v>
      </c>
      <c r="AG718" s="4" t="s">
        <v>1124</v>
      </c>
      <c r="AH718" s="4" t="s">
        <v>1124</v>
      </c>
      <c r="AI718" s="4" t="s">
        <v>1124</v>
      </c>
      <c r="AJ718" s="4" t="s">
        <v>1124</v>
      </c>
      <c r="AK718" s="4" t="s">
        <v>1124</v>
      </c>
      <c r="AL718" s="4" t="s">
        <v>1124</v>
      </c>
      <c r="AM718" s="4" t="s">
        <v>1124</v>
      </c>
      <c r="AN718" s="4" t="s">
        <v>1124</v>
      </c>
      <c r="AO718" s="4" t="s">
        <v>1124</v>
      </c>
      <c r="AP718" s="4" t="s">
        <v>1124</v>
      </c>
      <c r="AQ718" s="4" t="s">
        <v>1124</v>
      </c>
      <c r="AR718" s="4" t="s">
        <v>1124</v>
      </c>
      <c r="AS718" s="4" t="s">
        <v>1124</v>
      </c>
      <c r="AT718" s="4" t="s">
        <v>1124</v>
      </c>
      <c r="AU718" s="4" t="s">
        <v>1124</v>
      </c>
      <c r="AV718" s="4" t="s">
        <v>1124</v>
      </c>
      <c r="AW718" s="4" t="s">
        <v>1124</v>
      </c>
      <c r="AX718" s="4" t="s">
        <v>1124</v>
      </c>
      <c r="AY718" s="4" t="s">
        <v>1124</v>
      </c>
      <c r="AZ718" s="4" t="s">
        <v>1124</v>
      </c>
      <c r="BA718" s="4" t="s">
        <v>1124</v>
      </c>
      <c r="BB718" s="4" t="s">
        <v>1124</v>
      </c>
      <c r="BC718" s="4" t="s">
        <v>1124</v>
      </c>
      <c r="BD718" s="4" t="s">
        <v>1124</v>
      </c>
      <c r="BE718" s="4" t="s">
        <v>1124</v>
      </c>
      <c r="BF718" s="4" t="s">
        <v>1124</v>
      </c>
      <c r="BG718" s="4" t="s">
        <v>1124</v>
      </c>
      <c r="BH718" s="3" t="s">
        <v>1124</v>
      </c>
      <c r="BI718" s="4" t="s">
        <v>1124</v>
      </c>
    </row>
    <row r="719" spans="1:61" ht="12.5" x14ac:dyDescent="0.25">
      <c r="A719" s="4" t="s">
        <v>1124</v>
      </c>
      <c r="B719" s="3" t="s">
        <v>1124</v>
      </c>
      <c r="C719" s="4" t="s">
        <v>1124</v>
      </c>
      <c r="D719" s="4" t="s">
        <v>1124</v>
      </c>
      <c r="E719" s="4" t="s">
        <v>1124</v>
      </c>
      <c r="F719" s="4" t="s">
        <v>1124</v>
      </c>
      <c r="G719" s="4" t="s">
        <v>1124</v>
      </c>
      <c r="H719" s="4" t="s">
        <v>1124</v>
      </c>
      <c r="I719" s="4" t="s">
        <v>1124</v>
      </c>
      <c r="J719" s="4" t="s">
        <v>1124</v>
      </c>
      <c r="K719" s="4" t="s">
        <v>1124</v>
      </c>
      <c r="L719" s="4" t="s">
        <v>1124</v>
      </c>
      <c r="M719" s="4" t="s">
        <v>1124</v>
      </c>
      <c r="N719" s="4" t="s">
        <v>1124</v>
      </c>
      <c r="O719" s="4" t="s">
        <v>1124</v>
      </c>
      <c r="P719" s="4" t="s">
        <v>1124</v>
      </c>
      <c r="Q719" s="4" t="s">
        <v>1124</v>
      </c>
      <c r="R719" s="4" t="s">
        <v>1124</v>
      </c>
      <c r="S719" s="4" t="s">
        <v>1124</v>
      </c>
      <c r="T719" s="4" t="s">
        <v>1124</v>
      </c>
      <c r="U719" s="4" t="s">
        <v>1124</v>
      </c>
      <c r="V719" s="4" t="s">
        <v>1124</v>
      </c>
      <c r="W719" s="4" t="s">
        <v>1124</v>
      </c>
      <c r="X719" s="4" t="s">
        <v>1124</v>
      </c>
      <c r="Y719" s="4" t="s">
        <v>1124</v>
      </c>
      <c r="Z719" s="4" t="s">
        <v>1124</v>
      </c>
      <c r="AA719" s="4" t="s">
        <v>1124</v>
      </c>
      <c r="AB719" s="4" t="s">
        <v>1124</v>
      </c>
      <c r="AC719" s="4" t="s">
        <v>1124</v>
      </c>
      <c r="AD719" s="4" t="s">
        <v>1124</v>
      </c>
      <c r="AE719" s="4" t="s">
        <v>1124</v>
      </c>
      <c r="AF719" s="4" t="s">
        <v>1124</v>
      </c>
      <c r="AG719" s="4" t="s">
        <v>1124</v>
      </c>
      <c r="AH719" s="4" t="s">
        <v>1124</v>
      </c>
      <c r="AI719" s="4" t="s">
        <v>1124</v>
      </c>
      <c r="AJ719" s="4" t="s">
        <v>1124</v>
      </c>
      <c r="AK719" s="4" t="s">
        <v>1124</v>
      </c>
      <c r="AL719" s="4" t="s">
        <v>1124</v>
      </c>
      <c r="AM719" s="4" t="s">
        <v>1124</v>
      </c>
      <c r="AN719" s="4" t="s">
        <v>1124</v>
      </c>
      <c r="AO719" s="4" t="s">
        <v>1124</v>
      </c>
      <c r="AP719" s="4" t="s">
        <v>1124</v>
      </c>
      <c r="AQ719" s="4" t="s">
        <v>1124</v>
      </c>
      <c r="AR719" s="4" t="s">
        <v>1124</v>
      </c>
      <c r="AS719" s="4" t="s">
        <v>1124</v>
      </c>
      <c r="AT719" s="4" t="s">
        <v>1124</v>
      </c>
      <c r="AU719" s="4" t="s">
        <v>1124</v>
      </c>
      <c r="AV719" s="4" t="s">
        <v>1124</v>
      </c>
      <c r="AW719" s="4" t="s">
        <v>1124</v>
      </c>
      <c r="AX719" s="4" t="s">
        <v>1124</v>
      </c>
      <c r="AY719" s="4" t="s">
        <v>1124</v>
      </c>
      <c r="AZ719" s="4" t="s">
        <v>1124</v>
      </c>
      <c r="BA719" s="4" t="s">
        <v>1124</v>
      </c>
      <c r="BB719" s="4" t="s">
        <v>1124</v>
      </c>
      <c r="BC719" s="4" t="s">
        <v>1124</v>
      </c>
      <c r="BD719" s="4" t="s">
        <v>1124</v>
      </c>
      <c r="BE719" s="4" t="s">
        <v>1124</v>
      </c>
      <c r="BF719" s="4" t="s">
        <v>1124</v>
      </c>
      <c r="BG719" s="4" t="s">
        <v>1124</v>
      </c>
      <c r="BH719" s="3" t="s">
        <v>1124</v>
      </c>
      <c r="BI719" s="4" t="s">
        <v>1124</v>
      </c>
    </row>
    <row r="720" spans="1:61" ht="12.5" x14ac:dyDescent="0.25">
      <c r="A720" s="4" t="s">
        <v>1124</v>
      </c>
      <c r="B720" s="3" t="s">
        <v>1124</v>
      </c>
      <c r="C720" s="4" t="s">
        <v>1124</v>
      </c>
      <c r="D720" s="4" t="s">
        <v>1124</v>
      </c>
      <c r="E720" s="4" t="s">
        <v>1124</v>
      </c>
      <c r="F720" s="4" t="s">
        <v>1124</v>
      </c>
      <c r="G720" s="4" t="s">
        <v>1124</v>
      </c>
      <c r="H720" s="4" t="s">
        <v>1124</v>
      </c>
      <c r="I720" s="4" t="s">
        <v>1124</v>
      </c>
      <c r="J720" s="4" t="s">
        <v>1124</v>
      </c>
      <c r="K720" s="4" t="s">
        <v>1124</v>
      </c>
      <c r="L720" s="4" t="s">
        <v>1124</v>
      </c>
      <c r="M720" s="4" t="s">
        <v>1124</v>
      </c>
      <c r="N720" s="4" t="s">
        <v>1124</v>
      </c>
      <c r="O720" s="4" t="s">
        <v>1124</v>
      </c>
      <c r="P720" s="4" t="s">
        <v>1124</v>
      </c>
      <c r="Q720" s="4" t="s">
        <v>1124</v>
      </c>
      <c r="R720" s="4" t="s">
        <v>1124</v>
      </c>
      <c r="S720" s="4" t="s">
        <v>1124</v>
      </c>
      <c r="T720" s="4" t="s">
        <v>1124</v>
      </c>
      <c r="U720" s="4" t="s">
        <v>1124</v>
      </c>
      <c r="V720" s="4" t="s">
        <v>1124</v>
      </c>
      <c r="W720" s="4" t="s">
        <v>1124</v>
      </c>
      <c r="X720" s="4" t="s">
        <v>1124</v>
      </c>
      <c r="Y720" s="4" t="s">
        <v>1124</v>
      </c>
      <c r="Z720" s="4" t="s">
        <v>1124</v>
      </c>
      <c r="AA720" s="4" t="s">
        <v>1124</v>
      </c>
      <c r="AB720" s="4" t="s">
        <v>1124</v>
      </c>
      <c r="AC720" s="4" t="s">
        <v>1124</v>
      </c>
      <c r="AD720" s="4" t="s">
        <v>1124</v>
      </c>
      <c r="AE720" s="4" t="s">
        <v>1124</v>
      </c>
      <c r="AF720" s="4" t="s">
        <v>1124</v>
      </c>
      <c r="AG720" s="4" t="s">
        <v>1124</v>
      </c>
      <c r="AH720" s="4" t="s">
        <v>1124</v>
      </c>
      <c r="AI720" s="4" t="s">
        <v>1124</v>
      </c>
      <c r="AJ720" s="4" t="s">
        <v>1124</v>
      </c>
      <c r="AK720" s="4" t="s">
        <v>1124</v>
      </c>
      <c r="AL720" s="4" t="s">
        <v>1124</v>
      </c>
      <c r="AM720" s="4" t="s">
        <v>1124</v>
      </c>
      <c r="AN720" s="4" t="s">
        <v>1124</v>
      </c>
      <c r="AO720" s="4" t="s">
        <v>1124</v>
      </c>
      <c r="AP720" s="4" t="s">
        <v>1124</v>
      </c>
      <c r="AQ720" s="4" t="s">
        <v>1124</v>
      </c>
      <c r="AR720" s="4" t="s">
        <v>1124</v>
      </c>
      <c r="AS720" s="4" t="s">
        <v>1124</v>
      </c>
      <c r="AT720" s="4" t="s">
        <v>1124</v>
      </c>
      <c r="AU720" s="4" t="s">
        <v>1124</v>
      </c>
      <c r="AV720" s="4" t="s">
        <v>1124</v>
      </c>
      <c r="AW720" s="4" t="s">
        <v>1124</v>
      </c>
      <c r="AX720" s="4" t="s">
        <v>1124</v>
      </c>
      <c r="AY720" s="4" t="s">
        <v>1124</v>
      </c>
      <c r="AZ720" s="4" t="s">
        <v>1124</v>
      </c>
      <c r="BA720" s="4" t="s">
        <v>1124</v>
      </c>
      <c r="BB720" s="4" t="s">
        <v>1124</v>
      </c>
      <c r="BC720" s="4" t="s">
        <v>1124</v>
      </c>
      <c r="BD720" s="4" t="s">
        <v>1124</v>
      </c>
      <c r="BE720" s="4" t="s">
        <v>1124</v>
      </c>
      <c r="BF720" s="4" t="s">
        <v>1124</v>
      </c>
      <c r="BG720" s="4" t="s">
        <v>1124</v>
      </c>
      <c r="BH720" s="3" t="s">
        <v>1124</v>
      </c>
      <c r="BI720" s="4" t="s">
        <v>1124</v>
      </c>
    </row>
    <row r="721" spans="1:61" ht="12.5" x14ac:dyDescent="0.25">
      <c r="A721" s="4" t="s">
        <v>1124</v>
      </c>
      <c r="B721" s="3" t="s">
        <v>1124</v>
      </c>
      <c r="C721" s="4" t="s">
        <v>1124</v>
      </c>
      <c r="D721" s="4" t="s">
        <v>1124</v>
      </c>
      <c r="E721" s="4" t="s">
        <v>1124</v>
      </c>
      <c r="F721" s="4" t="s">
        <v>1124</v>
      </c>
      <c r="G721" s="4" t="s">
        <v>1124</v>
      </c>
      <c r="H721" s="4" t="s">
        <v>1124</v>
      </c>
      <c r="I721" s="4" t="s">
        <v>1124</v>
      </c>
      <c r="J721" s="4" t="s">
        <v>1124</v>
      </c>
      <c r="K721" s="4" t="s">
        <v>1124</v>
      </c>
      <c r="L721" s="4" t="s">
        <v>1124</v>
      </c>
      <c r="M721" s="4" t="s">
        <v>1124</v>
      </c>
      <c r="N721" s="4" t="s">
        <v>1124</v>
      </c>
      <c r="O721" s="4" t="s">
        <v>1124</v>
      </c>
      <c r="P721" s="4" t="s">
        <v>1124</v>
      </c>
      <c r="Q721" s="4" t="s">
        <v>1124</v>
      </c>
      <c r="R721" s="4" t="s">
        <v>1124</v>
      </c>
      <c r="S721" s="4" t="s">
        <v>1124</v>
      </c>
      <c r="T721" s="4" t="s">
        <v>1124</v>
      </c>
      <c r="U721" s="4" t="s">
        <v>1124</v>
      </c>
      <c r="V721" s="4" t="s">
        <v>1124</v>
      </c>
      <c r="W721" s="4" t="s">
        <v>1124</v>
      </c>
      <c r="X721" s="4" t="s">
        <v>1124</v>
      </c>
      <c r="Y721" s="4" t="s">
        <v>1124</v>
      </c>
      <c r="Z721" s="4" t="s">
        <v>1124</v>
      </c>
      <c r="AA721" s="4" t="s">
        <v>1124</v>
      </c>
      <c r="AB721" s="4" t="s">
        <v>1124</v>
      </c>
      <c r="AC721" s="4" t="s">
        <v>1124</v>
      </c>
      <c r="AD721" s="4" t="s">
        <v>1124</v>
      </c>
      <c r="AE721" s="4" t="s">
        <v>1124</v>
      </c>
      <c r="AF721" s="4" t="s">
        <v>1124</v>
      </c>
      <c r="AG721" s="4" t="s">
        <v>1124</v>
      </c>
      <c r="AH721" s="4" t="s">
        <v>1124</v>
      </c>
      <c r="AI721" s="4" t="s">
        <v>1124</v>
      </c>
      <c r="AJ721" s="4" t="s">
        <v>1124</v>
      </c>
      <c r="AK721" s="4" t="s">
        <v>1124</v>
      </c>
      <c r="AL721" s="4" t="s">
        <v>1124</v>
      </c>
      <c r="AM721" s="4" t="s">
        <v>1124</v>
      </c>
      <c r="AN721" s="4" t="s">
        <v>1124</v>
      </c>
      <c r="AO721" s="4" t="s">
        <v>1124</v>
      </c>
      <c r="AP721" s="4" t="s">
        <v>1124</v>
      </c>
      <c r="AQ721" s="4" t="s">
        <v>1124</v>
      </c>
      <c r="AR721" s="4" t="s">
        <v>1124</v>
      </c>
      <c r="AS721" s="4" t="s">
        <v>1124</v>
      </c>
      <c r="AT721" s="4" t="s">
        <v>1124</v>
      </c>
      <c r="AU721" s="4" t="s">
        <v>1124</v>
      </c>
      <c r="AV721" s="4" t="s">
        <v>1124</v>
      </c>
      <c r="AW721" s="4" t="s">
        <v>1124</v>
      </c>
      <c r="AX721" s="4" t="s">
        <v>1124</v>
      </c>
      <c r="AY721" s="4" t="s">
        <v>1124</v>
      </c>
      <c r="AZ721" s="4" t="s">
        <v>1124</v>
      </c>
      <c r="BA721" s="4" t="s">
        <v>1124</v>
      </c>
      <c r="BB721" s="4" t="s">
        <v>1124</v>
      </c>
      <c r="BC721" s="4" t="s">
        <v>1124</v>
      </c>
      <c r="BD721" s="4" t="s">
        <v>1124</v>
      </c>
      <c r="BE721" s="4" t="s">
        <v>1124</v>
      </c>
      <c r="BF721" s="4" t="s">
        <v>1124</v>
      </c>
      <c r="BG721" s="4" t="s">
        <v>1124</v>
      </c>
      <c r="BH721" s="3" t="s">
        <v>1124</v>
      </c>
      <c r="BI721" s="4" t="s">
        <v>1124</v>
      </c>
    </row>
    <row r="722" spans="1:61" ht="12.5" x14ac:dyDescent="0.25">
      <c r="A722" s="4" t="s">
        <v>1124</v>
      </c>
      <c r="B722" s="3" t="s">
        <v>1124</v>
      </c>
      <c r="C722" s="4" t="s">
        <v>1124</v>
      </c>
      <c r="D722" s="4" t="s">
        <v>1124</v>
      </c>
      <c r="E722" s="4" t="s">
        <v>1124</v>
      </c>
      <c r="F722" s="4" t="s">
        <v>1124</v>
      </c>
      <c r="G722" s="4" t="s">
        <v>1124</v>
      </c>
      <c r="H722" s="4" t="s">
        <v>1124</v>
      </c>
      <c r="I722" s="4" t="s">
        <v>1124</v>
      </c>
      <c r="J722" s="4" t="s">
        <v>1124</v>
      </c>
      <c r="K722" s="4" t="s">
        <v>1124</v>
      </c>
      <c r="L722" s="4" t="s">
        <v>1124</v>
      </c>
      <c r="M722" s="4" t="s">
        <v>1124</v>
      </c>
      <c r="N722" s="4" t="s">
        <v>1124</v>
      </c>
      <c r="O722" s="4" t="s">
        <v>1124</v>
      </c>
      <c r="P722" s="4" t="s">
        <v>1124</v>
      </c>
      <c r="Q722" s="4" t="s">
        <v>1124</v>
      </c>
      <c r="R722" s="4" t="s">
        <v>1124</v>
      </c>
      <c r="S722" s="4" t="s">
        <v>1124</v>
      </c>
      <c r="T722" s="4" t="s">
        <v>1124</v>
      </c>
      <c r="U722" s="4" t="s">
        <v>1124</v>
      </c>
      <c r="V722" s="4" t="s">
        <v>1124</v>
      </c>
      <c r="W722" s="4" t="s">
        <v>1124</v>
      </c>
      <c r="X722" s="4" t="s">
        <v>1124</v>
      </c>
      <c r="Y722" s="4" t="s">
        <v>1124</v>
      </c>
      <c r="Z722" s="4" t="s">
        <v>1124</v>
      </c>
      <c r="AA722" s="4" t="s">
        <v>1124</v>
      </c>
      <c r="AB722" s="4" t="s">
        <v>1124</v>
      </c>
      <c r="AC722" s="4" t="s">
        <v>1124</v>
      </c>
      <c r="AD722" s="4" t="s">
        <v>1124</v>
      </c>
      <c r="AE722" s="4" t="s">
        <v>1124</v>
      </c>
      <c r="AF722" s="4" t="s">
        <v>1124</v>
      </c>
      <c r="AG722" s="4" t="s">
        <v>1124</v>
      </c>
      <c r="AH722" s="4" t="s">
        <v>1124</v>
      </c>
      <c r="AI722" s="4" t="s">
        <v>1124</v>
      </c>
      <c r="AJ722" s="4" t="s">
        <v>1124</v>
      </c>
      <c r="AK722" s="4" t="s">
        <v>1124</v>
      </c>
      <c r="AL722" s="4" t="s">
        <v>1124</v>
      </c>
      <c r="AM722" s="4" t="s">
        <v>1124</v>
      </c>
      <c r="AN722" s="4" t="s">
        <v>1124</v>
      </c>
      <c r="AO722" s="4" t="s">
        <v>1124</v>
      </c>
      <c r="AP722" s="4" t="s">
        <v>1124</v>
      </c>
      <c r="AQ722" s="4" t="s">
        <v>1124</v>
      </c>
      <c r="AR722" s="4" t="s">
        <v>1124</v>
      </c>
      <c r="AS722" s="4" t="s">
        <v>1124</v>
      </c>
      <c r="AT722" s="4" t="s">
        <v>1124</v>
      </c>
      <c r="AU722" s="4" t="s">
        <v>1124</v>
      </c>
      <c r="AV722" s="4" t="s">
        <v>1124</v>
      </c>
      <c r="AW722" s="4" t="s">
        <v>1124</v>
      </c>
      <c r="AX722" s="4" t="s">
        <v>1124</v>
      </c>
      <c r="AY722" s="4" t="s">
        <v>1124</v>
      </c>
      <c r="AZ722" s="4" t="s">
        <v>1124</v>
      </c>
      <c r="BA722" s="4" t="s">
        <v>1124</v>
      </c>
      <c r="BB722" s="4" t="s">
        <v>1124</v>
      </c>
      <c r="BC722" s="4" t="s">
        <v>1124</v>
      </c>
      <c r="BD722" s="4" t="s">
        <v>1124</v>
      </c>
      <c r="BE722" s="4" t="s">
        <v>1124</v>
      </c>
      <c r="BF722" s="4" t="s">
        <v>1124</v>
      </c>
      <c r="BG722" s="4" t="s">
        <v>1124</v>
      </c>
      <c r="BH722" s="3" t="s">
        <v>1124</v>
      </c>
      <c r="BI722" s="4" t="s">
        <v>1124</v>
      </c>
    </row>
    <row r="723" spans="1:61" ht="12.5" x14ac:dyDescent="0.25">
      <c r="A723" s="4" t="s">
        <v>1124</v>
      </c>
      <c r="B723" s="3" t="s">
        <v>1124</v>
      </c>
      <c r="C723" s="4" t="s">
        <v>1124</v>
      </c>
      <c r="D723" s="4" t="s">
        <v>1124</v>
      </c>
      <c r="E723" s="4" t="s">
        <v>1124</v>
      </c>
      <c r="F723" s="4" t="s">
        <v>1124</v>
      </c>
      <c r="G723" s="4" t="s">
        <v>1124</v>
      </c>
      <c r="H723" s="4" t="s">
        <v>1124</v>
      </c>
      <c r="I723" s="4" t="s">
        <v>1124</v>
      </c>
      <c r="J723" s="4" t="s">
        <v>1124</v>
      </c>
      <c r="K723" s="4" t="s">
        <v>1124</v>
      </c>
      <c r="L723" s="4" t="s">
        <v>1124</v>
      </c>
      <c r="M723" s="4" t="s">
        <v>1124</v>
      </c>
      <c r="N723" s="4" t="s">
        <v>1124</v>
      </c>
      <c r="O723" s="4" t="s">
        <v>1124</v>
      </c>
      <c r="P723" s="4" t="s">
        <v>1124</v>
      </c>
      <c r="Q723" s="4" t="s">
        <v>1124</v>
      </c>
      <c r="R723" s="4" t="s">
        <v>1124</v>
      </c>
      <c r="S723" s="4" t="s">
        <v>1124</v>
      </c>
      <c r="T723" s="4" t="s">
        <v>1124</v>
      </c>
      <c r="U723" s="4" t="s">
        <v>1124</v>
      </c>
      <c r="V723" s="4" t="s">
        <v>1124</v>
      </c>
      <c r="W723" s="4" t="s">
        <v>1124</v>
      </c>
      <c r="X723" s="4" t="s">
        <v>1124</v>
      </c>
      <c r="Y723" s="4" t="s">
        <v>1124</v>
      </c>
      <c r="Z723" s="4" t="s">
        <v>1124</v>
      </c>
      <c r="AA723" s="4" t="s">
        <v>1124</v>
      </c>
      <c r="AB723" s="4" t="s">
        <v>1124</v>
      </c>
      <c r="AC723" s="4" t="s">
        <v>1124</v>
      </c>
      <c r="AD723" s="4" t="s">
        <v>1124</v>
      </c>
      <c r="AE723" s="4" t="s">
        <v>1124</v>
      </c>
      <c r="AF723" s="4" t="s">
        <v>1124</v>
      </c>
      <c r="AG723" s="4" t="s">
        <v>1124</v>
      </c>
      <c r="AH723" s="4" t="s">
        <v>1124</v>
      </c>
      <c r="AI723" s="4" t="s">
        <v>1124</v>
      </c>
      <c r="AJ723" s="4" t="s">
        <v>1124</v>
      </c>
      <c r="AK723" s="4" t="s">
        <v>1124</v>
      </c>
      <c r="AL723" s="4" t="s">
        <v>1124</v>
      </c>
      <c r="AM723" s="4" t="s">
        <v>1124</v>
      </c>
      <c r="AN723" s="4" t="s">
        <v>1124</v>
      </c>
      <c r="AO723" s="4" t="s">
        <v>1124</v>
      </c>
      <c r="AP723" s="4" t="s">
        <v>1124</v>
      </c>
      <c r="AQ723" s="4" t="s">
        <v>1124</v>
      </c>
      <c r="AR723" s="4" t="s">
        <v>1124</v>
      </c>
      <c r="AS723" s="4" t="s">
        <v>1124</v>
      </c>
      <c r="AT723" s="4" t="s">
        <v>1124</v>
      </c>
      <c r="AU723" s="4" t="s">
        <v>1124</v>
      </c>
      <c r="AV723" s="4" t="s">
        <v>1124</v>
      </c>
      <c r="AW723" s="4" t="s">
        <v>1124</v>
      </c>
      <c r="AX723" s="4" t="s">
        <v>1124</v>
      </c>
      <c r="AY723" s="4" t="s">
        <v>1124</v>
      </c>
      <c r="AZ723" s="4" t="s">
        <v>1124</v>
      </c>
      <c r="BA723" s="4" t="s">
        <v>1124</v>
      </c>
      <c r="BB723" s="4" t="s">
        <v>1124</v>
      </c>
      <c r="BC723" s="4" t="s">
        <v>1124</v>
      </c>
      <c r="BD723" s="4" t="s">
        <v>1124</v>
      </c>
      <c r="BE723" s="4" t="s">
        <v>1124</v>
      </c>
      <c r="BF723" s="4" t="s">
        <v>1124</v>
      </c>
      <c r="BG723" s="4" t="s">
        <v>1124</v>
      </c>
      <c r="BH723" s="3" t="s">
        <v>1124</v>
      </c>
      <c r="BI723" s="4" t="s">
        <v>1124</v>
      </c>
    </row>
    <row r="724" spans="1:61" ht="12.5" x14ac:dyDescent="0.25">
      <c r="A724" s="4" t="s">
        <v>1124</v>
      </c>
      <c r="B724" s="3" t="s">
        <v>1124</v>
      </c>
      <c r="C724" s="4" t="s">
        <v>1124</v>
      </c>
      <c r="D724" s="4" t="s">
        <v>1124</v>
      </c>
      <c r="E724" s="4" t="s">
        <v>1124</v>
      </c>
      <c r="F724" s="4" t="s">
        <v>1124</v>
      </c>
      <c r="G724" s="4" t="s">
        <v>1124</v>
      </c>
      <c r="H724" s="4" t="s">
        <v>1124</v>
      </c>
      <c r="I724" s="4" t="s">
        <v>1124</v>
      </c>
      <c r="J724" s="4" t="s">
        <v>1124</v>
      </c>
      <c r="K724" s="4" t="s">
        <v>1124</v>
      </c>
      <c r="L724" s="4" t="s">
        <v>1124</v>
      </c>
      <c r="M724" s="4" t="s">
        <v>1124</v>
      </c>
      <c r="N724" s="4" t="s">
        <v>1124</v>
      </c>
      <c r="O724" s="4" t="s">
        <v>1124</v>
      </c>
      <c r="P724" s="4" t="s">
        <v>1124</v>
      </c>
      <c r="Q724" s="4" t="s">
        <v>1124</v>
      </c>
      <c r="R724" s="4" t="s">
        <v>1124</v>
      </c>
      <c r="S724" s="4" t="s">
        <v>1124</v>
      </c>
      <c r="T724" s="4" t="s">
        <v>1124</v>
      </c>
      <c r="U724" s="4" t="s">
        <v>1124</v>
      </c>
      <c r="V724" s="4" t="s">
        <v>1124</v>
      </c>
      <c r="W724" s="4" t="s">
        <v>1124</v>
      </c>
      <c r="X724" s="4" t="s">
        <v>1124</v>
      </c>
      <c r="Y724" s="4" t="s">
        <v>1124</v>
      </c>
      <c r="Z724" s="4" t="s">
        <v>1124</v>
      </c>
      <c r="AA724" s="4" t="s">
        <v>1124</v>
      </c>
      <c r="AB724" s="4" t="s">
        <v>1124</v>
      </c>
      <c r="AC724" s="4" t="s">
        <v>1124</v>
      </c>
      <c r="AD724" s="4" t="s">
        <v>1124</v>
      </c>
      <c r="AE724" s="4" t="s">
        <v>1124</v>
      </c>
      <c r="AF724" s="4" t="s">
        <v>1124</v>
      </c>
      <c r="AG724" s="4" t="s">
        <v>1124</v>
      </c>
      <c r="AH724" s="4" t="s">
        <v>1124</v>
      </c>
      <c r="AI724" s="4" t="s">
        <v>1124</v>
      </c>
      <c r="AJ724" s="4" t="s">
        <v>1124</v>
      </c>
      <c r="AK724" s="4" t="s">
        <v>1124</v>
      </c>
      <c r="AL724" s="4" t="s">
        <v>1124</v>
      </c>
      <c r="AM724" s="4" t="s">
        <v>1124</v>
      </c>
      <c r="AN724" s="4" t="s">
        <v>1124</v>
      </c>
      <c r="AO724" s="4" t="s">
        <v>1124</v>
      </c>
      <c r="AP724" s="4" t="s">
        <v>1124</v>
      </c>
      <c r="AQ724" s="4" t="s">
        <v>1124</v>
      </c>
      <c r="AR724" s="4" t="s">
        <v>1124</v>
      </c>
      <c r="AS724" s="4" t="s">
        <v>1124</v>
      </c>
      <c r="AT724" s="4" t="s">
        <v>1124</v>
      </c>
      <c r="AU724" s="4" t="s">
        <v>1124</v>
      </c>
      <c r="AV724" s="4" t="s">
        <v>1124</v>
      </c>
      <c r="AW724" s="4" t="s">
        <v>1124</v>
      </c>
      <c r="AX724" s="4" t="s">
        <v>1124</v>
      </c>
      <c r="AY724" s="4" t="s">
        <v>1124</v>
      </c>
      <c r="AZ724" s="4" t="s">
        <v>1124</v>
      </c>
      <c r="BA724" s="4" t="s">
        <v>1124</v>
      </c>
      <c r="BB724" s="4" t="s">
        <v>1124</v>
      </c>
      <c r="BC724" s="4" t="s">
        <v>1124</v>
      </c>
      <c r="BD724" s="4" t="s">
        <v>1124</v>
      </c>
      <c r="BE724" s="4" t="s">
        <v>1124</v>
      </c>
      <c r="BF724" s="4" t="s">
        <v>1124</v>
      </c>
      <c r="BG724" s="4" t="s">
        <v>1124</v>
      </c>
      <c r="BH724" s="3" t="s">
        <v>1124</v>
      </c>
      <c r="BI724" s="4" t="s">
        <v>1124</v>
      </c>
    </row>
    <row r="725" spans="1:61" ht="12.5" x14ac:dyDescent="0.25">
      <c r="A725" s="4" t="s">
        <v>1124</v>
      </c>
      <c r="B725" s="3" t="s">
        <v>1124</v>
      </c>
      <c r="C725" s="4" t="s">
        <v>1124</v>
      </c>
      <c r="D725" s="4" t="s">
        <v>1124</v>
      </c>
      <c r="E725" s="4" t="s">
        <v>1124</v>
      </c>
      <c r="F725" s="4" t="s">
        <v>1124</v>
      </c>
      <c r="G725" s="4" t="s">
        <v>1124</v>
      </c>
      <c r="H725" s="4" t="s">
        <v>1124</v>
      </c>
      <c r="I725" s="4" t="s">
        <v>1124</v>
      </c>
      <c r="J725" s="4" t="s">
        <v>1124</v>
      </c>
      <c r="K725" s="4" t="s">
        <v>1124</v>
      </c>
      <c r="L725" s="4" t="s">
        <v>1124</v>
      </c>
      <c r="M725" s="4" t="s">
        <v>1124</v>
      </c>
      <c r="N725" s="4" t="s">
        <v>1124</v>
      </c>
      <c r="O725" s="4" t="s">
        <v>1124</v>
      </c>
      <c r="P725" s="4" t="s">
        <v>1124</v>
      </c>
      <c r="Q725" s="4" t="s">
        <v>1124</v>
      </c>
      <c r="R725" s="4" t="s">
        <v>1124</v>
      </c>
      <c r="S725" s="4" t="s">
        <v>1124</v>
      </c>
      <c r="T725" s="4" t="s">
        <v>1124</v>
      </c>
      <c r="U725" s="4" t="s">
        <v>1124</v>
      </c>
      <c r="V725" s="4" t="s">
        <v>1124</v>
      </c>
      <c r="W725" s="4" t="s">
        <v>1124</v>
      </c>
      <c r="X725" s="4" t="s">
        <v>1124</v>
      </c>
      <c r="Y725" s="4" t="s">
        <v>1124</v>
      </c>
      <c r="Z725" s="4" t="s">
        <v>1124</v>
      </c>
      <c r="AA725" s="4" t="s">
        <v>1124</v>
      </c>
      <c r="AB725" s="4" t="s">
        <v>1124</v>
      </c>
      <c r="AC725" s="4" t="s">
        <v>1124</v>
      </c>
      <c r="AD725" s="4" t="s">
        <v>1124</v>
      </c>
      <c r="AE725" s="4" t="s">
        <v>1124</v>
      </c>
      <c r="AF725" s="4" t="s">
        <v>1124</v>
      </c>
      <c r="AG725" s="4" t="s">
        <v>1124</v>
      </c>
      <c r="AH725" s="4" t="s">
        <v>1124</v>
      </c>
      <c r="AI725" s="4" t="s">
        <v>1124</v>
      </c>
      <c r="AJ725" s="4" t="s">
        <v>1124</v>
      </c>
      <c r="AK725" s="4" t="s">
        <v>1124</v>
      </c>
      <c r="AL725" s="4" t="s">
        <v>1124</v>
      </c>
      <c r="AM725" s="4" t="s">
        <v>1124</v>
      </c>
      <c r="AN725" s="4" t="s">
        <v>1124</v>
      </c>
      <c r="AO725" s="4" t="s">
        <v>1124</v>
      </c>
      <c r="AP725" s="4" t="s">
        <v>1124</v>
      </c>
      <c r="AQ725" s="4" t="s">
        <v>1124</v>
      </c>
      <c r="AR725" s="4" t="s">
        <v>1124</v>
      </c>
      <c r="AS725" s="4" t="s">
        <v>1124</v>
      </c>
      <c r="AT725" s="4" t="s">
        <v>1124</v>
      </c>
      <c r="AU725" s="4" t="s">
        <v>1124</v>
      </c>
      <c r="AV725" s="4" t="s">
        <v>1124</v>
      </c>
      <c r="AW725" s="4" t="s">
        <v>1124</v>
      </c>
      <c r="AX725" s="4" t="s">
        <v>1124</v>
      </c>
      <c r="AY725" s="4" t="s">
        <v>1124</v>
      </c>
      <c r="AZ725" s="4" t="s">
        <v>1124</v>
      </c>
      <c r="BA725" s="4" t="s">
        <v>1124</v>
      </c>
      <c r="BB725" s="4" t="s">
        <v>1124</v>
      </c>
      <c r="BC725" s="4" t="s">
        <v>1124</v>
      </c>
      <c r="BD725" s="4" t="s">
        <v>1124</v>
      </c>
      <c r="BE725" s="4" t="s">
        <v>1124</v>
      </c>
      <c r="BF725" s="4" t="s">
        <v>1124</v>
      </c>
      <c r="BG725" s="4" t="s">
        <v>1124</v>
      </c>
      <c r="BH725" s="3" t="s">
        <v>1124</v>
      </c>
      <c r="BI725" s="4" t="s">
        <v>1124</v>
      </c>
    </row>
    <row r="726" spans="1:61" ht="12.5" x14ac:dyDescent="0.25">
      <c r="A726" s="4" t="s">
        <v>1124</v>
      </c>
      <c r="B726" s="3" t="s">
        <v>1124</v>
      </c>
      <c r="C726" s="4" t="s">
        <v>1124</v>
      </c>
      <c r="D726" s="4" t="s">
        <v>1124</v>
      </c>
      <c r="E726" s="4" t="s">
        <v>1124</v>
      </c>
      <c r="F726" s="4" t="s">
        <v>1124</v>
      </c>
      <c r="G726" s="4" t="s">
        <v>1124</v>
      </c>
      <c r="H726" s="4" t="s">
        <v>1124</v>
      </c>
      <c r="I726" s="4" t="s">
        <v>1124</v>
      </c>
      <c r="J726" s="4" t="s">
        <v>1124</v>
      </c>
      <c r="K726" s="4" t="s">
        <v>1124</v>
      </c>
      <c r="L726" s="4" t="s">
        <v>1124</v>
      </c>
      <c r="M726" s="4" t="s">
        <v>1124</v>
      </c>
      <c r="N726" s="4" t="s">
        <v>1124</v>
      </c>
      <c r="O726" s="4" t="s">
        <v>1124</v>
      </c>
      <c r="P726" s="4" t="s">
        <v>1124</v>
      </c>
      <c r="Q726" s="4" t="s">
        <v>1124</v>
      </c>
      <c r="R726" s="4" t="s">
        <v>1124</v>
      </c>
      <c r="S726" s="4" t="s">
        <v>1124</v>
      </c>
      <c r="T726" s="4" t="s">
        <v>1124</v>
      </c>
      <c r="U726" s="4" t="s">
        <v>1124</v>
      </c>
      <c r="V726" s="4" t="s">
        <v>1124</v>
      </c>
      <c r="W726" s="4" t="s">
        <v>1124</v>
      </c>
      <c r="X726" s="4" t="s">
        <v>1124</v>
      </c>
      <c r="Y726" s="4" t="s">
        <v>1124</v>
      </c>
      <c r="Z726" s="4" t="s">
        <v>1124</v>
      </c>
      <c r="AA726" s="4" t="s">
        <v>1124</v>
      </c>
      <c r="AB726" s="4" t="s">
        <v>1124</v>
      </c>
      <c r="AC726" s="4" t="s">
        <v>1124</v>
      </c>
      <c r="AD726" s="4" t="s">
        <v>1124</v>
      </c>
      <c r="AE726" s="4" t="s">
        <v>1124</v>
      </c>
      <c r="AF726" s="4" t="s">
        <v>1124</v>
      </c>
      <c r="AG726" s="4" t="s">
        <v>1124</v>
      </c>
      <c r="AH726" s="4" t="s">
        <v>1124</v>
      </c>
      <c r="AI726" s="4" t="s">
        <v>1124</v>
      </c>
      <c r="AJ726" s="4" t="s">
        <v>1124</v>
      </c>
      <c r="AK726" s="4" t="s">
        <v>1124</v>
      </c>
      <c r="AL726" s="4" t="s">
        <v>1124</v>
      </c>
      <c r="AM726" s="4" t="s">
        <v>1124</v>
      </c>
      <c r="AN726" s="4" t="s">
        <v>1124</v>
      </c>
      <c r="AO726" s="4" t="s">
        <v>1124</v>
      </c>
      <c r="AP726" s="4" t="s">
        <v>1124</v>
      </c>
      <c r="AQ726" s="4" t="s">
        <v>1124</v>
      </c>
      <c r="AR726" s="4" t="s">
        <v>1124</v>
      </c>
      <c r="AS726" s="4" t="s">
        <v>1124</v>
      </c>
      <c r="AT726" s="4" t="s">
        <v>1124</v>
      </c>
      <c r="AU726" s="4" t="s">
        <v>1124</v>
      </c>
      <c r="AV726" s="4" t="s">
        <v>1124</v>
      </c>
      <c r="AW726" s="4" t="s">
        <v>1124</v>
      </c>
      <c r="AX726" s="4" t="s">
        <v>1124</v>
      </c>
      <c r="AY726" s="4" t="s">
        <v>1124</v>
      </c>
      <c r="AZ726" s="4" t="s">
        <v>1124</v>
      </c>
      <c r="BA726" s="4" t="s">
        <v>1124</v>
      </c>
      <c r="BB726" s="4" t="s">
        <v>1124</v>
      </c>
      <c r="BC726" s="4" t="s">
        <v>1124</v>
      </c>
      <c r="BD726" s="4" t="s">
        <v>1124</v>
      </c>
      <c r="BE726" s="4" t="s">
        <v>1124</v>
      </c>
      <c r="BF726" s="4" t="s">
        <v>1124</v>
      </c>
      <c r="BG726" s="4" t="s">
        <v>1124</v>
      </c>
      <c r="BH726" s="3" t="s">
        <v>1124</v>
      </c>
      <c r="BI726" s="4" t="s">
        <v>1124</v>
      </c>
    </row>
    <row r="727" spans="1:61" ht="12.5" x14ac:dyDescent="0.25">
      <c r="A727" s="4" t="s">
        <v>1124</v>
      </c>
      <c r="B727" s="3" t="s">
        <v>1124</v>
      </c>
      <c r="C727" s="4" t="s">
        <v>1124</v>
      </c>
      <c r="D727" s="4" t="s">
        <v>1124</v>
      </c>
      <c r="E727" s="4" t="s">
        <v>1124</v>
      </c>
      <c r="F727" s="4" t="s">
        <v>1124</v>
      </c>
      <c r="G727" s="4" t="s">
        <v>1124</v>
      </c>
      <c r="H727" s="4" t="s">
        <v>1124</v>
      </c>
      <c r="I727" s="4" t="s">
        <v>1124</v>
      </c>
      <c r="J727" s="4" t="s">
        <v>1124</v>
      </c>
      <c r="K727" s="4" t="s">
        <v>1124</v>
      </c>
      <c r="L727" s="4" t="s">
        <v>1124</v>
      </c>
      <c r="M727" s="4" t="s">
        <v>1124</v>
      </c>
      <c r="N727" s="4" t="s">
        <v>1124</v>
      </c>
      <c r="O727" s="4" t="s">
        <v>1124</v>
      </c>
      <c r="P727" s="4" t="s">
        <v>1124</v>
      </c>
      <c r="Q727" s="4" t="s">
        <v>1124</v>
      </c>
      <c r="R727" s="4" t="s">
        <v>1124</v>
      </c>
      <c r="S727" s="4" t="s">
        <v>1124</v>
      </c>
      <c r="T727" s="4" t="s">
        <v>1124</v>
      </c>
      <c r="U727" s="4" t="s">
        <v>1124</v>
      </c>
      <c r="V727" s="4" t="s">
        <v>1124</v>
      </c>
      <c r="W727" s="4" t="s">
        <v>1124</v>
      </c>
      <c r="X727" s="4" t="s">
        <v>1124</v>
      </c>
      <c r="Y727" s="4" t="s">
        <v>1124</v>
      </c>
      <c r="Z727" s="4" t="s">
        <v>1124</v>
      </c>
      <c r="AA727" s="4" t="s">
        <v>1124</v>
      </c>
      <c r="AB727" s="4" t="s">
        <v>1124</v>
      </c>
      <c r="AC727" s="4" t="s">
        <v>1124</v>
      </c>
      <c r="AD727" s="4" t="s">
        <v>1124</v>
      </c>
      <c r="AE727" s="4" t="s">
        <v>1124</v>
      </c>
      <c r="AF727" s="4" t="s">
        <v>1124</v>
      </c>
      <c r="AG727" s="4" t="s">
        <v>1124</v>
      </c>
      <c r="AH727" s="4" t="s">
        <v>1124</v>
      </c>
      <c r="AI727" s="4" t="s">
        <v>1124</v>
      </c>
      <c r="AJ727" s="4" t="s">
        <v>1124</v>
      </c>
      <c r="AK727" s="4" t="s">
        <v>1124</v>
      </c>
      <c r="AL727" s="4" t="s">
        <v>1124</v>
      </c>
      <c r="AM727" s="4" t="s">
        <v>1124</v>
      </c>
      <c r="AN727" s="4" t="s">
        <v>1124</v>
      </c>
      <c r="AO727" s="4" t="s">
        <v>1124</v>
      </c>
      <c r="AP727" s="4" t="s">
        <v>1124</v>
      </c>
      <c r="AQ727" s="4" t="s">
        <v>1124</v>
      </c>
      <c r="AR727" s="4" t="s">
        <v>1124</v>
      </c>
      <c r="AS727" s="4" t="s">
        <v>1124</v>
      </c>
      <c r="AT727" s="4" t="s">
        <v>1124</v>
      </c>
      <c r="AU727" s="4" t="s">
        <v>1124</v>
      </c>
      <c r="AV727" s="4" t="s">
        <v>1124</v>
      </c>
      <c r="AW727" s="4" t="s">
        <v>1124</v>
      </c>
      <c r="AX727" s="4" t="s">
        <v>1124</v>
      </c>
      <c r="AY727" s="4" t="s">
        <v>1124</v>
      </c>
      <c r="AZ727" s="4" t="s">
        <v>1124</v>
      </c>
      <c r="BA727" s="4" t="s">
        <v>1124</v>
      </c>
      <c r="BB727" s="4" t="s">
        <v>1124</v>
      </c>
      <c r="BC727" s="4" t="s">
        <v>1124</v>
      </c>
      <c r="BD727" s="4" t="s">
        <v>1124</v>
      </c>
      <c r="BE727" s="4" t="s">
        <v>1124</v>
      </c>
      <c r="BF727" s="4" t="s">
        <v>1124</v>
      </c>
      <c r="BG727" s="4" t="s">
        <v>1124</v>
      </c>
      <c r="BH727" s="3" t="s">
        <v>1124</v>
      </c>
      <c r="BI727" s="4" t="s">
        <v>1124</v>
      </c>
    </row>
    <row r="728" spans="1:61" ht="12.5" x14ac:dyDescent="0.25">
      <c r="A728" s="4" t="s">
        <v>1124</v>
      </c>
      <c r="B728" s="3" t="s">
        <v>1124</v>
      </c>
      <c r="C728" s="4" t="s">
        <v>1124</v>
      </c>
      <c r="D728" s="4" t="s">
        <v>1124</v>
      </c>
      <c r="E728" s="4" t="s">
        <v>1124</v>
      </c>
      <c r="F728" s="4" t="s">
        <v>1124</v>
      </c>
      <c r="G728" s="4" t="s">
        <v>1124</v>
      </c>
      <c r="H728" s="4" t="s">
        <v>1124</v>
      </c>
      <c r="I728" s="4" t="s">
        <v>1124</v>
      </c>
      <c r="J728" s="4" t="s">
        <v>1124</v>
      </c>
      <c r="K728" s="4" t="s">
        <v>1124</v>
      </c>
      <c r="L728" s="4" t="s">
        <v>1124</v>
      </c>
      <c r="M728" s="4" t="s">
        <v>1124</v>
      </c>
      <c r="N728" s="4" t="s">
        <v>1124</v>
      </c>
      <c r="O728" s="4" t="s">
        <v>1124</v>
      </c>
      <c r="P728" s="4" t="s">
        <v>1124</v>
      </c>
      <c r="Q728" s="4" t="s">
        <v>1124</v>
      </c>
      <c r="R728" s="4" t="s">
        <v>1124</v>
      </c>
      <c r="S728" s="4" t="s">
        <v>1124</v>
      </c>
      <c r="T728" s="4" t="s">
        <v>1124</v>
      </c>
      <c r="U728" s="4" t="s">
        <v>1124</v>
      </c>
      <c r="V728" s="4" t="s">
        <v>1124</v>
      </c>
      <c r="W728" s="4" t="s">
        <v>1124</v>
      </c>
      <c r="X728" s="4" t="s">
        <v>1124</v>
      </c>
      <c r="Y728" s="4" t="s">
        <v>1124</v>
      </c>
      <c r="Z728" s="4" t="s">
        <v>1124</v>
      </c>
      <c r="AA728" s="4" t="s">
        <v>1124</v>
      </c>
      <c r="AB728" s="4" t="s">
        <v>1124</v>
      </c>
      <c r="AC728" s="4" t="s">
        <v>1124</v>
      </c>
      <c r="AD728" s="4" t="s">
        <v>1124</v>
      </c>
      <c r="AE728" s="4" t="s">
        <v>1124</v>
      </c>
      <c r="AF728" s="4" t="s">
        <v>1124</v>
      </c>
      <c r="AG728" s="4" t="s">
        <v>1124</v>
      </c>
      <c r="AH728" s="4" t="s">
        <v>1124</v>
      </c>
      <c r="AI728" s="4" t="s">
        <v>1124</v>
      </c>
      <c r="AJ728" s="4" t="s">
        <v>1124</v>
      </c>
      <c r="AK728" s="4" t="s">
        <v>1124</v>
      </c>
      <c r="AL728" s="4" t="s">
        <v>1124</v>
      </c>
      <c r="AM728" s="4" t="s">
        <v>1124</v>
      </c>
      <c r="AN728" s="4" t="s">
        <v>1124</v>
      </c>
      <c r="AO728" s="4" t="s">
        <v>1124</v>
      </c>
      <c r="AP728" s="4" t="s">
        <v>1124</v>
      </c>
      <c r="AQ728" s="4" t="s">
        <v>1124</v>
      </c>
      <c r="AR728" s="4" t="s">
        <v>1124</v>
      </c>
      <c r="AS728" s="4" t="s">
        <v>1124</v>
      </c>
      <c r="AT728" s="4" t="s">
        <v>1124</v>
      </c>
      <c r="AU728" s="4" t="s">
        <v>1124</v>
      </c>
      <c r="AV728" s="4" t="s">
        <v>1124</v>
      </c>
      <c r="AW728" s="4" t="s">
        <v>1124</v>
      </c>
      <c r="AX728" s="4" t="s">
        <v>1124</v>
      </c>
      <c r="AY728" s="4" t="s">
        <v>1124</v>
      </c>
      <c r="AZ728" s="4" t="s">
        <v>1124</v>
      </c>
      <c r="BA728" s="4" t="s">
        <v>1124</v>
      </c>
      <c r="BB728" s="4" t="s">
        <v>1124</v>
      </c>
      <c r="BC728" s="4" t="s">
        <v>1124</v>
      </c>
      <c r="BD728" s="4" t="s">
        <v>1124</v>
      </c>
      <c r="BE728" s="4" t="s">
        <v>1124</v>
      </c>
      <c r="BF728" s="4" t="s">
        <v>1124</v>
      </c>
      <c r="BG728" s="4" t="s">
        <v>1124</v>
      </c>
      <c r="BH728" s="3" t="s">
        <v>1124</v>
      </c>
      <c r="BI728" s="4" t="s">
        <v>1124</v>
      </c>
    </row>
    <row r="729" spans="1:61" ht="12.5" x14ac:dyDescent="0.25">
      <c r="A729" s="4" t="s">
        <v>1124</v>
      </c>
      <c r="B729" s="3" t="s">
        <v>1124</v>
      </c>
      <c r="C729" s="4" t="s">
        <v>1124</v>
      </c>
      <c r="D729" s="4" t="s">
        <v>1124</v>
      </c>
      <c r="E729" s="4" t="s">
        <v>1124</v>
      </c>
      <c r="F729" s="4" t="s">
        <v>1124</v>
      </c>
      <c r="G729" s="4" t="s">
        <v>1124</v>
      </c>
      <c r="H729" s="4" t="s">
        <v>1124</v>
      </c>
      <c r="I729" s="4" t="s">
        <v>1124</v>
      </c>
      <c r="J729" s="4" t="s">
        <v>1124</v>
      </c>
      <c r="K729" s="4" t="s">
        <v>1124</v>
      </c>
      <c r="L729" s="4" t="s">
        <v>1124</v>
      </c>
      <c r="M729" s="4" t="s">
        <v>1124</v>
      </c>
      <c r="N729" s="4" t="s">
        <v>1124</v>
      </c>
      <c r="O729" s="4" t="s">
        <v>1124</v>
      </c>
      <c r="P729" s="4" t="s">
        <v>1124</v>
      </c>
      <c r="Q729" s="4" t="s">
        <v>1124</v>
      </c>
      <c r="R729" s="4" t="s">
        <v>1124</v>
      </c>
      <c r="S729" s="4" t="s">
        <v>1124</v>
      </c>
      <c r="T729" s="4" t="s">
        <v>1124</v>
      </c>
      <c r="U729" s="4" t="s">
        <v>1124</v>
      </c>
      <c r="V729" s="4" t="s">
        <v>1124</v>
      </c>
      <c r="W729" s="4" t="s">
        <v>1124</v>
      </c>
      <c r="X729" s="4" t="s">
        <v>1124</v>
      </c>
      <c r="Y729" s="4" t="s">
        <v>1124</v>
      </c>
      <c r="Z729" s="4" t="s">
        <v>1124</v>
      </c>
      <c r="AA729" s="4" t="s">
        <v>1124</v>
      </c>
      <c r="AB729" s="4" t="s">
        <v>1124</v>
      </c>
      <c r="AC729" s="4" t="s">
        <v>1124</v>
      </c>
      <c r="AD729" s="4" t="s">
        <v>1124</v>
      </c>
      <c r="AE729" s="4" t="s">
        <v>1124</v>
      </c>
      <c r="AF729" s="4" t="s">
        <v>1124</v>
      </c>
      <c r="AG729" s="4" t="s">
        <v>1124</v>
      </c>
      <c r="AH729" s="4" t="s">
        <v>1124</v>
      </c>
      <c r="AI729" s="4" t="s">
        <v>1124</v>
      </c>
      <c r="AJ729" s="4" t="s">
        <v>1124</v>
      </c>
      <c r="AK729" s="4" t="s">
        <v>1124</v>
      </c>
      <c r="AL729" s="4" t="s">
        <v>1124</v>
      </c>
      <c r="AM729" s="4" t="s">
        <v>1124</v>
      </c>
      <c r="AN729" s="4" t="s">
        <v>1124</v>
      </c>
      <c r="AO729" s="4" t="s">
        <v>1124</v>
      </c>
      <c r="AP729" s="4" t="s">
        <v>1124</v>
      </c>
      <c r="AQ729" s="4" t="s">
        <v>1124</v>
      </c>
      <c r="AR729" s="4" t="s">
        <v>1124</v>
      </c>
      <c r="AS729" s="4" t="s">
        <v>1124</v>
      </c>
      <c r="AT729" s="4" t="s">
        <v>1124</v>
      </c>
      <c r="AU729" s="4" t="s">
        <v>1124</v>
      </c>
      <c r="AV729" s="4" t="s">
        <v>1124</v>
      </c>
      <c r="AW729" s="4" t="s">
        <v>1124</v>
      </c>
      <c r="AX729" s="4" t="s">
        <v>1124</v>
      </c>
      <c r="AY729" s="4" t="s">
        <v>1124</v>
      </c>
      <c r="AZ729" s="4" t="s">
        <v>1124</v>
      </c>
      <c r="BA729" s="4" t="s">
        <v>1124</v>
      </c>
      <c r="BB729" s="4" t="s">
        <v>1124</v>
      </c>
      <c r="BC729" s="4" t="s">
        <v>1124</v>
      </c>
      <c r="BD729" s="4" t="s">
        <v>1124</v>
      </c>
      <c r="BE729" s="4" t="s">
        <v>1124</v>
      </c>
      <c r="BF729" s="4" t="s">
        <v>1124</v>
      </c>
      <c r="BG729" s="4" t="s">
        <v>1124</v>
      </c>
      <c r="BH729" s="3" t="s">
        <v>1124</v>
      </c>
      <c r="BI729" s="4" t="s">
        <v>1124</v>
      </c>
    </row>
    <row r="730" spans="1:61" ht="12.5" x14ac:dyDescent="0.25">
      <c r="A730" s="4" t="s">
        <v>1124</v>
      </c>
      <c r="B730" s="3" t="s">
        <v>1124</v>
      </c>
      <c r="C730" s="4" t="s">
        <v>1124</v>
      </c>
      <c r="D730" s="4" t="s">
        <v>1124</v>
      </c>
      <c r="E730" s="4" t="s">
        <v>1124</v>
      </c>
      <c r="F730" s="4" t="s">
        <v>1124</v>
      </c>
      <c r="G730" s="4" t="s">
        <v>1124</v>
      </c>
      <c r="H730" s="4" t="s">
        <v>1124</v>
      </c>
      <c r="I730" s="4" t="s">
        <v>1124</v>
      </c>
      <c r="J730" s="4" t="s">
        <v>1124</v>
      </c>
      <c r="K730" s="4" t="s">
        <v>1124</v>
      </c>
      <c r="L730" s="4" t="s">
        <v>1124</v>
      </c>
      <c r="M730" s="4" t="s">
        <v>1124</v>
      </c>
      <c r="N730" s="4" t="s">
        <v>1124</v>
      </c>
      <c r="O730" s="4" t="s">
        <v>1124</v>
      </c>
      <c r="P730" s="4" t="s">
        <v>1124</v>
      </c>
      <c r="Q730" s="4" t="s">
        <v>1124</v>
      </c>
      <c r="R730" s="4" t="s">
        <v>1124</v>
      </c>
      <c r="S730" s="4" t="s">
        <v>1124</v>
      </c>
      <c r="T730" s="4" t="s">
        <v>1124</v>
      </c>
      <c r="U730" s="4" t="s">
        <v>1124</v>
      </c>
      <c r="V730" s="4" t="s">
        <v>1124</v>
      </c>
      <c r="W730" s="4" t="s">
        <v>1124</v>
      </c>
      <c r="X730" s="4" t="s">
        <v>1124</v>
      </c>
      <c r="Y730" s="4" t="s">
        <v>1124</v>
      </c>
      <c r="Z730" s="4" t="s">
        <v>1124</v>
      </c>
      <c r="AA730" s="4" t="s">
        <v>1124</v>
      </c>
      <c r="AB730" s="4" t="s">
        <v>1124</v>
      </c>
      <c r="AC730" s="4" t="s">
        <v>1124</v>
      </c>
      <c r="AD730" s="4" t="s">
        <v>1124</v>
      </c>
      <c r="AE730" s="4" t="s">
        <v>1124</v>
      </c>
      <c r="AF730" s="4" t="s">
        <v>1124</v>
      </c>
      <c r="AG730" s="4" t="s">
        <v>1124</v>
      </c>
      <c r="AH730" s="4" t="s">
        <v>1124</v>
      </c>
      <c r="AI730" s="4" t="s">
        <v>1124</v>
      </c>
      <c r="AJ730" s="4" t="s">
        <v>1124</v>
      </c>
      <c r="AK730" s="4" t="s">
        <v>1124</v>
      </c>
      <c r="AL730" s="4" t="s">
        <v>1124</v>
      </c>
      <c r="AM730" s="4" t="s">
        <v>1124</v>
      </c>
      <c r="AN730" s="4" t="s">
        <v>1124</v>
      </c>
      <c r="AO730" s="4" t="s">
        <v>1124</v>
      </c>
      <c r="AP730" s="4" t="s">
        <v>1124</v>
      </c>
      <c r="AQ730" s="4" t="s">
        <v>1124</v>
      </c>
      <c r="AR730" s="4" t="s">
        <v>1124</v>
      </c>
      <c r="AS730" s="4" t="s">
        <v>1124</v>
      </c>
      <c r="AT730" s="4" t="s">
        <v>1124</v>
      </c>
      <c r="AU730" s="4" t="s">
        <v>1124</v>
      </c>
      <c r="AV730" s="4" t="s">
        <v>1124</v>
      </c>
      <c r="AW730" s="4" t="s">
        <v>1124</v>
      </c>
      <c r="AX730" s="4" t="s">
        <v>1124</v>
      </c>
      <c r="AY730" s="4" t="s">
        <v>1124</v>
      </c>
      <c r="AZ730" s="4" t="s">
        <v>1124</v>
      </c>
      <c r="BA730" s="4" t="s">
        <v>1124</v>
      </c>
      <c r="BB730" s="4" t="s">
        <v>1124</v>
      </c>
      <c r="BC730" s="4" t="s">
        <v>1124</v>
      </c>
      <c r="BD730" s="4" t="s">
        <v>1124</v>
      </c>
      <c r="BE730" s="4" t="s">
        <v>1124</v>
      </c>
      <c r="BF730" s="4" t="s">
        <v>1124</v>
      </c>
      <c r="BG730" s="4" t="s">
        <v>1124</v>
      </c>
      <c r="BH730" s="3" t="s">
        <v>1124</v>
      </c>
      <c r="BI730" s="4" t="s">
        <v>1124</v>
      </c>
    </row>
    <row r="731" spans="1:61" ht="12.5" x14ac:dyDescent="0.25">
      <c r="A731" s="4" t="s">
        <v>1124</v>
      </c>
      <c r="B731" s="3" t="s">
        <v>1124</v>
      </c>
      <c r="C731" s="4" t="s">
        <v>1124</v>
      </c>
      <c r="D731" s="4" t="s">
        <v>1124</v>
      </c>
      <c r="E731" s="4" t="s">
        <v>1124</v>
      </c>
      <c r="F731" s="4" t="s">
        <v>1124</v>
      </c>
      <c r="G731" s="4" t="s">
        <v>1124</v>
      </c>
      <c r="H731" s="4" t="s">
        <v>1124</v>
      </c>
      <c r="I731" s="4" t="s">
        <v>1124</v>
      </c>
      <c r="J731" s="4" t="s">
        <v>1124</v>
      </c>
      <c r="K731" s="4" t="s">
        <v>1124</v>
      </c>
      <c r="L731" s="4" t="s">
        <v>1124</v>
      </c>
      <c r="M731" s="4" t="s">
        <v>1124</v>
      </c>
      <c r="N731" s="4" t="s">
        <v>1124</v>
      </c>
      <c r="O731" s="4" t="s">
        <v>1124</v>
      </c>
      <c r="P731" s="4" t="s">
        <v>1124</v>
      </c>
      <c r="Q731" s="4" t="s">
        <v>1124</v>
      </c>
      <c r="R731" s="4" t="s">
        <v>1124</v>
      </c>
      <c r="S731" s="4" t="s">
        <v>1124</v>
      </c>
      <c r="T731" s="4" t="s">
        <v>1124</v>
      </c>
      <c r="U731" s="4" t="s">
        <v>1124</v>
      </c>
      <c r="V731" s="4" t="s">
        <v>1124</v>
      </c>
      <c r="W731" s="4" t="s">
        <v>1124</v>
      </c>
      <c r="X731" s="4" t="s">
        <v>1124</v>
      </c>
      <c r="Y731" s="4" t="s">
        <v>1124</v>
      </c>
      <c r="Z731" s="4" t="s">
        <v>1124</v>
      </c>
      <c r="AA731" s="4" t="s">
        <v>1124</v>
      </c>
      <c r="AB731" s="4" t="s">
        <v>1124</v>
      </c>
      <c r="AC731" s="4" t="s">
        <v>1124</v>
      </c>
      <c r="AD731" s="4" t="s">
        <v>1124</v>
      </c>
      <c r="AE731" s="4" t="s">
        <v>1124</v>
      </c>
      <c r="AF731" s="4" t="s">
        <v>1124</v>
      </c>
      <c r="AG731" s="4" t="s">
        <v>1124</v>
      </c>
      <c r="AH731" s="4" t="s">
        <v>1124</v>
      </c>
      <c r="AI731" s="4" t="s">
        <v>1124</v>
      </c>
      <c r="AJ731" s="4" t="s">
        <v>1124</v>
      </c>
      <c r="AK731" s="4" t="s">
        <v>1124</v>
      </c>
      <c r="AL731" s="4" t="s">
        <v>1124</v>
      </c>
      <c r="AM731" s="4" t="s">
        <v>1124</v>
      </c>
      <c r="AN731" s="4" t="s">
        <v>1124</v>
      </c>
      <c r="AO731" s="4" t="s">
        <v>1124</v>
      </c>
      <c r="AP731" s="4" t="s">
        <v>1124</v>
      </c>
      <c r="AQ731" s="4" t="s">
        <v>1124</v>
      </c>
      <c r="AR731" s="4" t="s">
        <v>1124</v>
      </c>
      <c r="AS731" s="4" t="s">
        <v>1124</v>
      </c>
      <c r="AT731" s="4" t="s">
        <v>1124</v>
      </c>
      <c r="AU731" s="4" t="s">
        <v>1124</v>
      </c>
      <c r="AV731" s="4" t="s">
        <v>1124</v>
      </c>
      <c r="AW731" s="4" t="s">
        <v>1124</v>
      </c>
      <c r="AX731" s="4" t="s">
        <v>1124</v>
      </c>
      <c r="AY731" s="4" t="s">
        <v>1124</v>
      </c>
      <c r="AZ731" s="4" t="s">
        <v>1124</v>
      </c>
      <c r="BA731" s="4" t="s">
        <v>1124</v>
      </c>
      <c r="BB731" s="4" t="s">
        <v>1124</v>
      </c>
      <c r="BC731" s="4" t="s">
        <v>1124</v>
      </c>
      <c r="BD731" s="4" t="s">
        <v>1124</v>
      </c>
      <c r="BE731" s="4" t="s">
        <v>1124</v>
      </c>
      <c r="BF731" s="4" t="s">
        <v>1124</v>
      </c>
      <c r="BG731" s="4" t="s">
        <v>1124</v>
      </c>
      <c r="BH731" s="3" t="s">
        <v>1124</v>
      </c>
      <c r="BI731" s="4" t="s">
        <v>1124</v>
      </c>
    </row>
    <row r="732" spans="1:61" ht="12.5" x14ac:dyDescent="0.25">
      <c r="A732" s="4" t="s">
        <v>1124</v>
      </c>
      <c r="B732" s="3" t="s">
        <v>1124</v>
      </c>
      <c r="C732" s="4" t="s">
        <v>1124</v>
      </c>
      <c r="D732" s="4" t="s">
        <v>1124</v>
      </c>
      <c r="E732" s="4" t="s">
        <v>1124</v>
      </c>
      <c r="F732" s="4" t="s">
        <v>1124</v>
      </c>
      <c r="G732" s="4" t="s">
        <v>1124</v>
      </c>
      <c r="H732" s="4" t="s">
        <v>1124</v>
      </c>
      <c r="I732" s="4" t="s">
        <v>1124</v>
      </c>
      <c r="J732" s="4" t="s">
        <v>1124</v>
      </c>
      <c r="K732" s="4" t="s">
        <v>1124</v>
      </c>
      <c r="L732" s="4" t="s">
        <v>1124</v>
      </c>
      <c r="M732" s="4" t="s">
        <v>1124</v>
      </c>
      <c r="N732" s="4" t="s">
        <v>1124</v>
      </c>
      <c r="O732" s="4" t="s">
        <v>1124</v>
      </c>
      <c r="P732" s="4" t="s">
        <v>1124</v>
      </c>
      <c r="Q732" s="4" t="s">
        <v>1124</v>
      </c>
      <c r="R732" s="4" t="s">
        <v>1124</v>
      </c>
      <c r="S732" s="4" t="s">
        <v>1124</v>
      </c>
      <c r="T732" s="4" t="s">
        <v>1124</v>
      </c>
      <c r="U732" s="4" t="s">
        <v>1124</v>
      </c>
      <c r="V732" s="4" t="s">
        <v>1124</v>
      </c>
      <c r="W732" s="4" t="s">
        <v>1124</v>
      </c>
      <c r="X732" s="4" t="s">
        <v>1124</v>
      </c>
      <c r="Y732" s="4" t="s">
        <v>1124</v>
      </c>
      <c r="Z732" s="4" t="s">
        <v>1124</v>
      </c>
      <c r="AA732" s="4" t="s">
        <v>1124</v>
      </c>
      <c r="AB732" s="4" t="s">
        <v>1124</v>
      </c>
      <c r="AC732" s="4" t="s">
        <v>1124</v>
      </c>
      <c r="AD732" s="4" t="s">
        <v>1124</v>
      </c>
      <c r="AE732" s="4" t="s">
        <v>1124</v>
      </c>
      <c r="AF732" s="4" t="s">
        <v>1124</v>
      </c>
      <c r="AG732" s="4" t="s">
        <v>1124</v>
      </c>
      <c r="AH732" s="4" t="s">
        <v>1124</v>
      </c>
      <c r="AI732" s="4" t="s">
        <v>1124</v>
      </c>
      <c r="AJ732" s="4" t="s">
        <v>1124</v>
      </c>
      <c r="AK732" s="4" t="s">
        <v>1124</v>
      </c>
      <c r="AL732" s="4" t="s">
        <v>1124</v>
      </c>
      <c r="AM732" s="4" t="s">
        <v>1124</v>
      </c>
      <c r="AN732" s="4" t="s">
        <v>1124</v>
      </c>
      <c r="AO732" s="4" t="s">
        <v>1124</v>
      </c>
      <c r="AP732" s="4" t="s">
        <v>1124</v>
      </c>
      <c r="AQ732" s="4" t="s">
        <v>1124</v>
      </c>
      <c r="AR732" s="4" t="s">
        <v>1124</v>
      </c>
      <c r="AS732" s="4" t="s">
        <v>1124</v>
      </c>
      <c r="AT732" s="4" t="s">
        <v>1124</v>
      </c>
      <c r="AU732" s="4" t="s">
        <v>1124</v>
      </c>
      <c r="AV732" s="4" t="s">
        <v>1124</v>
      </c>
      <c r="AW732" s="4" t="s">
        <v>1124</v>
      </c>
      <c r="AX732" s="4" t="s">
        <v>1124</v>
      </c>
      <c r="AY732" s="4" t="s">
        <v>1124</v>
      </c>
      <c r="AZ732" s="4" t="s">
        <v>1124</v>
      </c>
      <c r="BA732" s="4" t="s">
        <v>1124</v>
      </c>
      <c r="BB732" s="4" t="s">
        <v>1124</v>
      </c>
      <c r="BC732" s="4" t="s">
        <v>1124</v>
      </c>
      <c r="BD732" s="4" t="s">
        <v>1124</v>
      </c>
      <c r="BE732" s="4" t="s">
        <v>1124</v>
      </c>
      <c r="BF732" s="4" t="s">
        <v>1124</v>
      </c>
      <c r="BG732" s="4" t="s">
        <v>1124</v>
      </c>
      <c r="BH732" s="3" t="s">
        <v>1124</v>
      </c>
      <c r="BI732" s="4" t="s">
        <v>1124</v>
      </c>
    </row>
    <row r="733" spans="1:61" ht="12.5" x14ac:dyDescent="0.25">
      <c r="A733" s="4" t="s">
        <v>1124</v>
      </c>
      <c r="B733" s="3" t="s">
        <v>1124</v>
      </c>
      <c r="C733" s="4" t="s">
        <v>1124</v>
      </c>
      <c r="D733" s="4" t="s">
        <v>1124</v>
      </c>
      <c r="E733" s="4" t="s">
        <v>1124</v>
      </c>
      <c r="F733" s="4" t="s">
        <v>1124</v>
      </c>
      <c r="G733" s="4" t="s">
        <v>1124</v>
      </c>
      <c r="H733" s="4" t="s">
        <v>1124</v>
      </c>
      <c r="I733" s="4" t="s">
        <v>1124</v>
      </c>
      <c r="J733" s="4" t="s">
        <v>1124</v>
      </c>
      <c r="K733" s="4" t="s">
        <v>1124</v>
      </c>
      <c r="L733" s="4" t="s">
        <v>1124</v>
      </c>
      <c r="M733" s="4" t="s">
        <v>1124</v>
      </c>
      <c r="N733" s="4" t="s">
        <v>1124</v>
      </c>
      <c r="O733" s="4" t="s">
        <v>1124</v>
      </c>
      <c r="P733" s="4" t="s">
        <v>1124</v>
      </c>
      <c r="Q733" s="4" t="s">
        <v>1124</v>
      </c>
      <c r="R733" s="4" t="s">
        <v>1124</v>
      </c>
      <c r="S733" s="4" t="s">
        <v>1124</v>
      </c>
      <c r="T733" s="4" t="s">
        <v>1124</v>
      </c>
      <c r="U733" s="4" t="s">
        <v>1124</v>
      </c>
      <c r="V733" s="4" t="s">
        <v>1124</v>
      </c>
      <c r="W733" s="4" t="s">
        <v>1124</v>
      </c>
      <c r="X733" s="4" t="s">
        <v>1124</v>
      </c>
      <c r="Y733" s="4" t="s">
        <v>1124</v>
      </c>
      <c r="Z733" s="4" t="s">
        <v>1124</v>
      </c>
      <c r="AA733" s="4" t="s">
        <v>1124</v>
      </c>
      <c r="AB733" s="4" t="s">
        <v>1124</v>
      </c>
      <c r="AC733" s="4" t="s">
        <v>1124</v>
      </c>
      <c r="AD733" s="4" t="s">
        <v>1124</v>
      </c>
      <c r="AE733" s="4" t="s">
        <v>1124</v>
      </c>
      <c r="AF733" s="4" t="s">
        <v>1124</v>
      </c>
      <c r="AG733" s="4" t="s">
        <v>1124</v>
      </c>
      <c r="AH733" s="4" t="s">
        <v>1124</v>
      </c>
      <c r="AI733" s="4" t="s">
        <v>1124</v>
      </c>
      <c r="AJ733" s="4" t="s">
        <v>1124</v>
      </c>
      <c r="AK733" s="4" t="s">
        <v>1124</v>
      </c>
      <c r="AL733" s="4" t="s">
        <v>1124</v>
      </c>
      <c r="AM733" s="4" t="s">
        <v>1124</v>
      </c>
      <c r="AN733" s="4" t="s">
        <v>1124</v>
      </c>
      <c r="AO733" s="4" t="s">
        <v>1124</v>
      </c>
      <c r="AP733" s="4" t="s">
        <v>1124</v>
      </c>
      <c r="AQ733" s="4" t="s">
        <v>1124</v>
      </c>
      <c r="AR733" s="4" t="s">
        <v>1124</v>
      </c>
      <c r="AS733" s="4" t="s">
        <v>1124</v>
      </c>
      <c r="AT733" s="4" t="s">
        <v>1124</v>
      </c>
      <c r="AU733" s="4" t="s">
        <v>1124</v>
      </c>
      <c r="AV733" s="4" t="s">
        <v>1124</v>
      </c>
      <c r="AW733" s="4" t="s">
        <v>1124</v>
      </c>
      <c r="AX733" s="4" t="s">
        <v>1124</v>
      </c>
      <c r="AY733" s="4" t="s">
        <v>1124</v>
      </c>
      <c r="AZ733" s="4" t="s">
        <v>1124</v>
      </c>
      <c r="BA733" s="4" t="s">
        <v>1124</v>
      </c>
      <c r="BB733" s="4" t="s">
        <v>1124</v>
      </c>
      <c r="BC733" s="4" t="s">
        <v>1124</v>
      </c>
      <c r="BD733" s="4" t="s">
        <v>1124</v>
      </c>
      <c r="BE733" s="4" t="s">
        <v>1124</v>
      </c>
      <c r="BF733" s="4" t="s">
        <v>1124</v>
      </c>
      <c r="BG733" s="4" t="s">
        <v>1124</v>
      </c>
      <c r="BH733" s="3" t="s">
        <v>1124</v>
      </c>
      <c r="BI733" s="4" t="s">
        <v>1124</v>
      </c>
    </row>
    <row r="734" spans="1:61" ht="12.5" x14ac:dyDescent="0.25">
      <c r="A734" s="4" t="s">
        <v>1124</v>
      </c>
      <c r="B734" s="3" t="s">
        <v>1124</v>
      </c>
      <c r="C734" s="4" t="s">
        <v>1124</v>
      </c>
      <c r="D734" s="4" t="s">
        <v>1124</v>
      </c>
      <c r="E734" s="4" t="s">
        <v>1124</v>
      </c>
      <c r="F734" s="4" t="s">
        <v>1124</v>
      </c>
      <c r="G734" s="4" t="s">
        <v>1124</v>
      </c>
      <c r="H734" s="4" t="s">
        <v>1124</v>
      </c>
      <c r="I734" s="4" t="s">
        <v>1124</v>
      </c>
      <c r="J734" s="4" t="s">
        <v>1124</v>
      </c>
      <c r="K734" s="4" t="s">
        <v>1124</v>
      </c>
      <c r="L734" s="4" t="s">
        <v>1124</v>
      </c>
      <c r="M734" s="4" t="s">
        <v>1124</v>
      </c>
      <c r="N734" s="4" t="s">
        <v>1124</v>
      </c>
      <c r="O734" s="4" t="s">
        <v>1124</v>
      </c>
      <c r="P734" s="4" t="s">
        <v>1124</v>
      </c>
      <c r="Q734" s="4" t="s">
        <v>1124</v>
      </c>
      <c r="R734" s="4" t="s">
        <v>1124</v>
      </c>
      <c r="S734" s="4" t="s">
        <v>1124</v>
      </c>
      <c r="T734" s="4" t="s">
        <v>1124</v>
      </c>
      <c r="U734" s="4" t="s">
        <v>1124</v>
      </c>
      <c r="V734" s="4" t="s">
        <v>1124</v>
      </c>
      <c r="W734" s="4" t="s">
        <v>1124</v>
      </c>
      <c r="X734" s="4" t="s">
        <v>1124</v>
      </c>
      <c r="Y734" s="4" t="s">
        <v>1124</v>
      </c>
      <c r="Z734" s="4" t="s">
        <v>1124</v>
      </c>
      <c r="AA734" s="4" t="s">
        <v>1124</v>
      </c>
      <c r="AB734" s="4" t="s">
        <v>1124</v>
      </c>
      <c r="AC734" s="4" t="s">
        <v>1124</v>
      </c>
      <c r="AD734" s="4" t="s">
        <v>1124</v>
      </c>
      <c r="AE734" s="4" t="s">
        <v>1124</v>
      </c>
      <c r="AF734" s="4" t="s">
        <v>1124</v>
      </c>
      <c r="AG734" s="4" t="s">
        <v>1124</v>
      </c>
      <c r="AH734" s="4" t="s">
        <v>1124</v>
      </c>
      <c r="AI734" s="4" t="s">
        <v>1124</v>
      </c>
      <c r="AJ734" s="4" t="s">
        <v>1124</v>
      </c>
      <c r="AK734" s="4" t="s">
        <v>1124</v>
      </c>
      <c r="AL734" s="4" t="s">
        <v>1124</v>
      </c>
      <c r="AM734" s="4" t="s">
        <v>1124</v>
      </c>
      <c r="AN734" s="4" t="s">
        <v>1124</v>
      </c>
      <c r="AO734" s="4" t="s">
        <v>1124</v>
      </c>
      <c r="AP734" s="4" t="s">
        <v>1124</v>
      </c>
      <c r="AQ734" s="4" t="s">
        <v>1124</v>
      </c>
      <c r="AR734" s="4" t="s">
        <v>1124</v>
      </c>
      <c r="AS734" s="4" t="s">
        <v>1124</v>
      </c>
      <c r="AT734" s="4" t="s">
        <v>1124</v>
      </c>
      <c r="AU734" s="4" t="s">
        <v>1124</v>
      </c>
      <c r="AV734" s="4" t="s">
        <v>1124</v>
      </c>
      <c r="AW734" s="4" t="s">
        <v>1124</v>
      </c>
      <c r="AX734" s="4" t="s">
        <v>1124</v>
      </c>
      <c r="AY734" s="4" t="s">
        <v>1124</v>
      </c>
      <c r="AZ734" s="4" t="s">
        <v>1124</v>
      </c>
      <c r="BA734" s="4" t="s">
        <v>1124</v>
      </c>
      <c r="BB734" s="4" t="s">
        <v>1124</v>
      </c>
      <c r="BC734" s="4" t="s">
        <v>1124</v>
      </c>
      <c r="BD734" s="4" t="s">
        <v>1124</v>
      </c>
      <c r="BE734" s="4" t="s">
        <v>1124</v>
      </c>
      <c r="BF734" s="4" t="s">
        <v>1124</v>
      </c>
      <c r="BG734" s="4" t="s">
        <v>1124</v>
      </c>
      <c r="BH734" s="3" t="s">
        <v>1124</v>
      </c>
      <c r="BI734" s="4" t="s">
        <v>1124</v>
      </c>
    </row>
    <row r="735" spans="1:61" ht="12.5" x14ac:dyDescent="0.25">
      <c r="A735" s="4" t="s">
        <v>1124</v>
      </c>
      <c r="B735" s="3" t="s">
        <v>1124</v>
      </c>
      <c r="C735" s="4" t="s">
        <v>1124</v>
      </c>
      <c r="D735" s="4" t="s">
        <v>1124</v>
      </c>
      <c r="E735" s="4" t="s">
        <v>1124</v>
      </c>
      <c r="F735" s="4" t="s">
        <v>1124</v>
      </c>
      <c r="G735" s="4" t="s">
        <v>1124</v>
      </c>
      <c r="H735" s="4" t="s">
        <v>1124</v>
      </c>
      <c r="I735" s="4" t="s">
        <v>1124</v>
      </c>
      <c r="J735" s="4" t="s">
        <v>1124</v>
      </c>
      <c r="K735" s="4" t="s">
        <v>1124</v>
      </c>
      <c r="L735" s="4" t="s">
        <v>1124</v>
      </c>
      <c r="M735" s="4" t="s">
        <v>1124</v>
      </c>
      <c r="N735" s="4" t="s">
        <v>1124</v>
      </c>
      <c r="O735" s="4" t="s">
        <v>1124</v>
      </c>
      <c r="P735" s="4" t="s">
        <v>1124</v>
      </c>
      <c r="Q735" s="4" t="s">
        <v>1124</v>
      </c>
      <c r="R735" s="4" t="s">
        <v>1124</v>
      </c>
      <c r="S735" s="4" t="s">
        <v>1124</v>
      </c>
      <c r="T735" s="4" t="s">
        <v>1124</v>
      </c>
      <c r="U735" s="4" t="s">
        <v>1124</v>
      </c>
      <c r="V735" s="4" t="s">
        <v>1124</v>
      </c>
      <c r="W735" s="4" t="s">
        <v>1124</v>
      </c>
      <c r="X735" s="4" t="s">
        <v>1124</v>
      </c>
      <c r="Y735" s="4" t="s">
        <v>1124</v>
      </c>
      <c r="Z735" s="4" t="s">
        <v>1124</v>
      </c>
      <c r="AA735" s="4" t="s">
        <v>1124</v>
      </c>
      <c r="AB735" s="4" t="s">
        <v>1124</v>
      </c>
      <c r="AC735" s="4" t="s">
        <v>1124</v>
      </c>
      <c r="AD735" s="4" t="s">
        <v>1124</v>
      </c>
      <c r="AE735" s="4" t="s">
        <v>1124</v>
      </c>
      <c r="AF735" s="4" t="s">
        <v>1124</v>
      </c>
      <c r="AG735" s="4" t="s">
        <v>1124</v>
      </c>
      <c r="AH735" s="4" t="s">
        <v>1124</v>
      </c>
      <c r="AI735" s="4" t="s">
        <v>1124</v>
      </c>
      <c r="AJ735" s="4" t="s">
        <v>1124</v>
      </c>
      <c r="AK735" s="4" t="s">
        <v>1124</v>
      </c>
      <c r="AL735" s="4" t="s">
        <v>1124</v>
      </c>
      <c r="AM735" s="4" t="s">
        <v>1124</v>
      </c>
      <c r="AN735" s="4" t="s">
        <v>1124</v>
      </c>
      <c r="AO735" s="4" t="s">
        <v>1124</v>
      </c>
      <c r="AP735" s="4" t="s">
        <v>1124</v>
      </c>
      <c r="AQ735" s="4" t="s">
        <v>1124</v>
      </c>
      <c r="AR735" s="4" t="s">
        <v>1124</v>
      </c>
      <c r="AS735" s="4" t="s">
        <v>1124</v>
      </c>
      <c r="AT735" s="4" t="s">
        <v>1124</v>
      </c>
      <c r="AU735" s="4" t="s">
        <v>1124</v>
      </c>
      <c r="AV735" s="4" t="s">
        <v>1124</v>
      </c>
      <c r="AW735" s="4" t="s">
        <v>1124</v>
      </c>
      <c r="AX735" s="4" t="s">
        <v>1124</v>
      </c>
      <c r="AY735" s="4" t="s">
        <v>1124</v>
      </c>
      <c r="AZ735" s="4" t="s">
        <v>1124</v>
      </c>
      <c r="BA735" s="4" t="s">
        <v>1124</v>
      </c>
      <c r="BB735" s="4" t="s">
        <v>1124</v>
      </c>
      <c r="BC735" s="4" t="s">
        <v>1124</v>
      </c>
      <c r="BD735" s="4" t="s">
        <v>1124</v>
      </c>
      <c r="BE735" s="4" t="s">
        <v>1124</v>
      </c>
      <c r="BF735" s="4" t="s">
        <v>1124</v>
      </c>
      <c r="BG735" s="4" t="s">
        <v>1124</v>
      </c>
      <c r="BH735" s="3" t="s">
        <v>1124</v>
      </c>
      <c r="BI735" s="4" t="s">
        <v>1124</v>
      </c>
    </row>
    <row r="736" spans="1:61" ht="12.5" x14ac:dyDescent="0.25">
      <c r="A736" s="4" t="s">
        <v>1124</v>
      </c>
      <c r="B736" s="3" t="s">
        <v>1124</v>
      </c>
      <c r="C736" s="4" t="s">
        <v>1124</v>
      </c>
      <c r="D736" s="4" t="s">
        <v>1124</v>
      </c>
      <c r="E736" s="4" t="s">
        <v>1124</v>
      </c>
      <c r="F736" s="4" t="s">
        <v>1124</v>
      </c>
      <c r="G736" s="4" t="s">
        <v>1124</v>
      </c>
      <c r="H736" s="4" t="s">
        <v>1124</v>
      </c>
      <c r="I736" s="4" t="s">
        <v>1124</v>
      </c>
      <c r="J736" s="4" t="s">
        <v>1124</v>
      </c>
      <c r="K736" s="4" t="s">
        <v>1124</v>
      </c>
      <c r="L736" s="4" t="s">
        <v>1124</v>
      </c>
      <c r="M736" s="4" t="s">
        <v>1124</v>
      </c>
      <c r="N736" s="4" t="s">
        <v>1124</v>
      </c>
      <c r="O736" s="4" t="s">
        <v>1124</v>
      </c>
      <c r="P736" s="4" t="s">
        <v>1124</v>
      </c>
      <c r="Q736" s="4" t="s">
        <v>1124</v>
      </c>
      <c r="R736" s="4" t="s">
        <v>1124</v>
      </c>
      <c r="S736" s="4" t="s">
        <v>1124</v>
      </c>
      <c r="T736" s="4" t="s">
        <v>1124</v>
      </c>
      <c r="U736" s="4" t="s">
        <v>1124</v>
      </c>
      <c r="V736" s="4" t="s">
        <v>1124</v>
      </c>
      <c r="W736" s="4" t="s">
        <v>1124</v>
      </c>
      <c r="X736" s="4" t="s">
        <v>1124</v>
      </c>
      <c r="Y736" s="4" t="s">
        <v>1124</v>
      </c>
      <c r="Z736" s="4" t="s">
        <v>1124</v>
      </c>
      <c r="AA736" s="4" t="s">
        <v>1124</v>
      </c>
      <c r="AB736" s="4" t="s">
        <v>1124</v>
      </c>
      <c r="AC736" s="4" t="s">
        <v>1124</v>
      </c>
      <c r="AD736" s="4" t="s">
        <v>1124</v>
      </c>
      <c r="AE736" s="4" t="s">
        <v>1124</v>
      </c>
      <c r="AF736" s="4" t="s">
        <v>1124</v>
      </c>
      <c r="AG736" s="4" t="s">
        <v>1124</v>
      </c>
      <c r="AH736" s="4" t="s">
        <v>1124</v>
      </c>
      <c r="AI736" s="4" t="s">
        <v>1124</v>
      </c>
      <c r="AJ736" s="4" t="s">
        <v>1124</v>
      </c>
      <c r="AK736" s="4" t="s">
        <v>1124</v>
      </c>
      <c r="AL736" s="4" t="s">
        <v>1124</v>
      </c>
      <c r="AM736" s="4" t="s">
        <v>1124</v>
      </c>
      <c r="AN736" s="4" t="s">
        <v>1124</v>
      </c>
      <c r="AO736" s="4" t="s">
        <v>1124</v>
      </c>
      <c r="AP736" s="4" t="s">
        <v>1124</v>
      </c>
      <c r="AQ736" s="4" t="s">
        <v>1124</v>
      </c>
      <c r="AR736" s="4" t="s">
        <v>1124</v>
      </c>
      <c r="AS736" s="4" t="s">
        <v>1124</v>
      </c>
      <c r="AT736" s="4" t="s">
        <v>1124</v>
      </c>
      <c r="AU736" s="4" t="s">
        <v>1124</v>
      </c>
      <c r="AV736" s="4" t="s">
        <v>1124</v>
      </c>
      <c r="AW736" s="4" t="s">
        <v>1124</v>
      </c>
      <c r="AX736" s="4" t="s">
        <v>1124</v>
      </c>
      <c r="AY736" s="4" t="s">
        <v>1124</v>
      </c>
      <c r="AZ736" s="4" t="s">
        <v>1124</v>
      </c>
      <c r="BA736" s="4" t="s">
        <v>1124</v>
      </c>
      <c r="BB736" s="4" t="s">
        <v>1124</v>
      </c>
      <c r="BC736" s="4" t="s">
        <v>1124</v>
      </c>
      <c r="BD736" s="4" t="s">
        <v>1124</v>
      </c>
      <c r="BE736" s="4" t="s">
        <v>1124</v>
      </c>
      <c r="BF736" s="4" t="s">
        <v>1124</v>
      </c>
      <c r="BG736" s="4" t="s">
        <v>1124</v>
      </c>
      <c r="BH736" s="3" t="s">
        <v>1124</v>
      </c>
      <c r="BI736" s="4" t="s">
        <v>1124</v>
      </c>
    </row>
    <row r="737" spans="1:61" ht="12.5" x14ac:dyDescent="0.25">
      <c r="A737" s="4" t="s">
        <v>1124</v>
      </c>
      <c r="B737" s="3" t="s">
        <v>1124</v>
      </c>
      <c r="C737" s="4" t="s">
        <v>1124</v>
      </c>
      <c r="D737" s="4" t="s">
        <v>1124</v>
      </c>
      <c r="E737" s="4" t="s">
        <v>1124</v>
      </c>
      <c r="F737" s="4" t="s">
        <v>1124</v>
      </c>
      <c r="G737" s="4" t="s">
        <v>1124</v>
      </c>
      <c r="H737" s="4" t="s">
        <v>1124</v>
      </c>
      <c r="I737" s="4" t="s">
        <v>1124</v>
      </c>
      <c r="J737" s="4" t="s">
        <v>1124</v>
      </c>
      <c r="K737" s="4" t="s">
        <v>1124</v>
      </c>
      <c r="L737" s="4" t="s">
        <v>1124</v>
      </c>
      <c r="M737" s="4" t="s">
        <v>1124</v>
      </c>
      <c r="N737" s="4" t="s">
        <v>1124</v>
      </c>
      <c r="O737" s="4" t="s">
        <v>1124</v>
      </c>
      <c r="P737" s="4" t="s">
        <v>1124</v>
      </c>
      <c r="Q737" s="4" t="s">
        <v>1124</v>
      </c>
      <c r="R737" s="4" t="s">
        <v>1124</v>
      </c>
      <c r="S737" s="4" t="s">
        <v>1124</v>
      </c>
      <c r="T737" s="4" t="s">
        <v>1124</v>
      </c>
      <c r="U737" s="4" t="s">
        <v>1124</v>
      </c>
      <c r="V737" s="4" t="s">
        <v>1124</v>
      </c>
      <c r="W737" s="4" t="s">
        <v>1124</v>
      </c>
      <c r="X737" s="4" t="s">
        <v>1124</v>
      </c>
      <c r="Y737" s="4" t="s">
        <v>1124</v>
      </c>
      <c r="Z737" s="4" t="s">
        <v>1124</v>
      </c>
      <c r="AA737" s="4" t="s">
        <v>1124</v>
      </c>
      <c r="AB737" s="4" t="s">
        <v>1124</v>
      </c>
      <c r="AC737" s="4" t="s">
        <v>1124</v>
      </c>
      <c r="AD737" s="4" t="s">
        <v>1124</v>
      </c>
      <c r="AE737" s="4" t="s">
        <v>1124</v>
      </c>
      <c r="AF737" s="4" t="s">
        <v>1124</v>
      </c>
      <c r="AG737" s="4" t="s">
        <v>1124</v>
      </c>
      <c r="AH737" s="4" t="s">
        <v>1124</v>
      </c>
      <c r="AI737" s="4" t="s">
        <v>1124</v>
      </c>
      <c r="AJ737" s="4" t="s">
        <v>1124</v>
      </c>
      <c r="AK737" s="4" t="s">
        <v>1124</v>
      </c>
      <c r="AL737" s="4" t="s">
        <v>1124</v>
      </c>
      <c r="AM737" s="4" t="s">
        <v>1124</v>
      </c>
      <c r="AN737" s="4" t="s">
        <v>1124</v>
      </c>
      <c r="AO737" s="4" t="s">
        <v>1124</v>
      </c>
      <c r="AP737" s="4" t="s">
        <v>1124</v>
      </c>
      <c r="AQ737" s="4" t="s">
        <v>1124</v>
      </c>
      <c r="AR737" s="4" t="s">
        <v>1124</v>
      </c>
      <c r="AS737" s="4" t="s">
        <v>1124</v>
      </c>
      <c r="AT737" s="4" t="s">
        <v>1124</v>
      </c>
      <c r="AU737" s="4" t="s">
        <v>1124</v>
      </c>
      <c r="AV737" s="4" t="s">
        <v>1124</v>
      </c>
      <c r="AW737" s="4" t="s">
        <v>1124</v>
      </c>
      <c r="AX737" s="4" t="s">
        <v>1124</v>
      </c>
      <c r="AY737" s="4" t="s">
        <v>1124</v>
      </c>
      <c r="AZ737" s="4" t="s">
        <v>1124</v>
      </c>
      <c r="BA737" s="4" t="s">
        <v>1124</v>
      </c>
      <c r="BB737" s="4" t="s">
        <v>1124</v>
      </c>
      <c r="BC737" s="4" t="s">
        <v>1124</v>
      </c>
      <c r="BD737" s="4" t="s">
        <v>1124</v>
      </c>
      <c r="BE737" s="4" t="s">
        <v>1124</v>
      </c>
      <c r="BF737" s="4" t="s">
        <v>1124</v>
      </c>
      <c r="BG737" s="4" t="s">
        <v>1124</v>
      </c>
      <c r="BH737" s="3" t="s">
        <v>1124</v>
      </c>
      <c r="BI737" s="4" t="s">
        <v>1124</v>
      </c>
    </row>
    <row r="738" spans="1:61" ht="12.5" x14ac:dyDescent="0.25">
      <c r="A738" s="4" t="s">
        <v>1124</v>
      </c>
      <c r="B738" s="3" t="s">
        <v>1124</v>
      </c>
      <c r="C738" s="4" t="s">
        <v>1124</v>
      </c>
      <c r="D738" s="4" t="s">
        <v>1124</v>
      </c>
      <c r="E738" s="4" t="s">
        <v>1124</v>
      </c>
      <c r="F738" s="4" t="s">
        <v>1124</v>
      </c>
      <c r="G738" s="4" t="s">
        <v>1124</v>
      </c>
      <c r="H738" s="4" t="s">
        <v>1124</v>
      </c>
      <c r="I738" s="4" t="s">
        <v>1124</v>
      </c>
      <c r="J738" s="4" t="s">
        <v>1124</v>
      </c>
      <c r="K738" s="4" t="s">
        <v>1124</v>
      </c>
      <c r="L738" s="4" t="s">
        <v>1124</v>
      </c>
      <c r="M738" s="4" t="s">
        <v>1124</v>
      </c>
      <c r="N738" s="4" t="s">
        <v>1124</v>
      </c>
      <c r="O738" s="4" t="s">
        <v>1124</v>
      </c>
      <c r="P738" s="4" t="s">
        <v>1124</v>
      </c>
      <c r="Q738" s="4" t="s">
        <v>1124</v>
      </c>
      <c r="R738" s="4" t="s">
        <v>1124</v>
      </c>
      <c r="S738" s="4" t="s">
        <v>1124</v>
      </c>
      <c r="T738" s="4" t="s">
        <v>1124</v>
      </c>
      <c r="U738" s="4" t="s">
        <v>1124</v>
      </c>
      <c r="V738" s="4" t="s">
        <v>1124</v>
      </c>
      <c r="W738" s="4" t="s">
        <v>1124</v>
      </c>
      <c r="X738" s="4" t="s">
        <v>1124</v>
      </c>
      <c r="Y738" s="4" t="s">
        <v>1124</v>
      </c>
      <c r="Z738" s="4" t="s">
        <v>1124</v>
      </c>
      <c r="AA738" s="4" t="s">
        <v>1124</v>
      </c>
      <c r="AB738" s="4" t="s">
        <v>1124</v>
      </c>
      <c r="AC738" s="4" t="s">
        <v>1124</v>
      </c>
      <c r="AD738" s="4" t="s">
        <v>1124</v>
      </c>
      <c r="AE738" s="4" t="s">
        <v>1124</v>
      </c>
      <c r="AF738" s="4" t="s">
        <v>1124</v>
      </c>
      <c r="AG738" s="4" t="s">
        <v>1124</v>
      </c>
      <c r="AH738" s="4" t="s">
        <v>1124</v>
      </c>
      <c r="AI738" s="4" t="s">
        <v>1124</v>
      </c>
      <c r="AJ738" s="4" t="s">
        <v>1124</v>
      </c>
      <c r="AK738" s="4" t="s">
        <v>1124</v>
      </c>
      <c r="AL738" s="4" t="s">
        <v>1124</v>
      </c>
      <c r="AM738" s="4" t="s">
        <v>1124</v>
      </c>
      <c r="AN738" s="4" t="s">
        <v>1124</v>
      </c>
      <c r="AO738" s="4" t="s">
        <v>1124</v>
      </c>
      <c r="AP738" s="4" t="s">
        <v>1124</v>
      </c>
      <c r="AQ738" s="4" t="s">
        <v>1124</v>
      </c>
      <c r="AR738" s="4" t="s">
        <v>1124</v>
      </c>
      <c r="AS738" s="4" t="s">
        <v>1124</v>
      </c>
      <c r="AT738" s="4" t="s">
        <v>1124</v>
      </c>
      <c r="AU738" s="4" t="s">
        <v>1124</v>
      </c>
      <c r="AV738" s="4" t="s">
        <v>1124</v>
      </c>
      <c r="AW738" s="4" t="s">
        <v>1124</v>
      </c>
      <c r="AX738" s="4" t="s">
        <v>1124</v>
      </c>
      <c r="AY738" s="4" t="s">
        <v>1124</v>
      </c>
      <c r="AZ738" s="4" t="s">
        <v>1124</v>
      </c>
      <c r="BA738" s="4" t="s">
        <v>1124</v>
      </c>
      <c r="BB738" s="4" t="s">
        <v>1124</v>
      </c>
      <c r="BC738" s="4" t="s">
        <v>1124</v>
      </c>
      <c r="BD738" s="4" t="s">
        <v>1124</v>
      </c>
      <c r="BE738" s="4" t="s">
        <v>1124</v>
      </c>
      <c r="BF738" s="4" t="s">
        <v>1124</v>
      </c>
      <c r="BG738" s="4" t="s">
        <v>1124</v>
      </c>
      <c r="BH738" s="3" t="s">
        <v>1124</v>
      </c>
      <c r="BI738" s="4" t="s">
        <v>1124</v>
      </c>
    </row>
    <row r="739" spans="1:61" ht="12.5" x14ac:dyDescent="0.25">
      <c r="A739" s="4" t="s">
        <v>1124</v>
      </c>
      <c r="B739" s="3" t="s">
        <v>1124</v>
      </c>
      <c r="C739" s="4" t="s">
        <v>1124</v>
      </c>
      <c r="D739" s="4" t="s">
        <v>1124</v>
      </c>
      <c r="E739" s="4" t="s">
        <v>1124</v>
      </c>
      <c r="F739" s="4" t="s">
        <v>1124</v>
      </c>
      <c r="G739" s="4" t="s">
        <v>1124</v>
      </c>
      <c r="H739" s="4" t="s">
        <v>1124</v>
      </c>
      <c r="I739" s="4" t="s">
        <v>1124</v>
      </c>
      <c r="J739" s="4" t="s">
        <v>1124</v>
      </c>
      <c r="K739" s="4" t="s">
        <v>1124</v>
      </c>
      <c r="L739" s="4" t="s">
        <v>1124</v>
      </c>
      <c r="M739" s="4" t="s">
        <v>1124</v>
      </c>
      <c r="N739" s="4" t="s">
        <v>1124</v>
      </c>
      <c r="O739" s="4" t="s">
        <v>1124</v>
      </c>
      <c r="P739" s="4" t="s">
        <v>1124</v>
      </c>
      <c r="Q739" s="4" t="s">
        <v>1124</v>
      </c>
      <c r="R739" s="4" t="s">
        <v>1124</v>
      </c>
      <c r="S739" s="4" t="s">
        <v>1124</v>
      </c>
      <c r="T739" s="4" t="s">
        <v>1124</v>
      </c>
      <c r="U739" s="4" t="s">
        <v>1124</v>
      </c>
      <c r="V739" s="4" t="s">
        <v>1124</v>
      </c>
      <c r="W739" s="4" t="s">
        <v>1124</v>
      </c>
      <c r="X739" s="4" t="s">
        <v>1124</v>
      </c>
      <c r="Y739" s="4" t="s">
        <v>1124</v>
      </c>
      <c r="Z739" s="4" t="s">
        <v>1124</v>
      </c>
      <c r="AA739" s="4" t="s">
        <v>1124</v>
      </c>
      <c r="AB739" s="4" t="s">
        <v>1124</v>
      </c>
      <c r="AC739" s="4" t="s">
        <v>1124</v>
      </c>
      <c r="AD739" s="4" t="s">
        <v>1124</v>
      </c>
      <c r="AE739" s="4" t="s">
        <v>1124</v>
      </c>
      <c r="AF739" s="4" t="s">
        <v>1124</v>
      </c>
      <c r="AG739" s="4" t="s">
        <v>1124</v>
      </c>
      <c r="AH739" s="4" t="s">
        <v>1124</v>
      </c>
      <c r="AI739" s="4" t="s">
        <v>1124</v>
      </c>
      <c r="AJ739" s="4" t="s">
        <v>1124</v>
      </c>
      <c r="AK739" s="4" t="s">
        <v>1124</v>
      </c>
      <c r="AL739" s="4" t="s">
        <v>1124</v>
      </c>
      <c r="AM739" s="4" t="s">
        <v>1124</v>
      </c>
      <c r="AN739" s="4" t="s">
        <v>1124</v>
      </c>
      <c r="AO739" s="4" t="s">
        <v>1124</v>
      </c>
      <c r="AP739" s="4" t="s">
        <v>1124</v>
      </c>
      <c r="AQ739" s="4" t="s">
        <v>1124</v>
      </c>
      <c r="AR739" s="4" t="s">
        <v>1124</v>
      </c>
      <c r="AS739" s="4" t="s">
        <v>1124</v>
      </c>
      <c r="AT739" s="4" t="s">
        <v>1124</v>
      </c>
      <c r="AU739" s="4" t="s">
        <v>1124</v>
      </c>
      <c r="AV739" s="4" t="s">
        <v>1124</v>
      </c>
      <c r="AW739" s="4" t="s">
        <v>1124</v>
      </c>
      <c r="AX739" s="4" t="s">
        <v>1124</v>
      </c>
      <c r="AY739" s="4" t="s">
        <v>1124</v>
      </c>
      <c r="AZ739" s="4" t="s">
        <v>1124</v>
      </c>
      <c r="BA739" s="4" t="s">
        <v>1124</v>
      </c>
      <c r="BB739" s="4" t="s">
        <v>1124</v>
      </c>
      <c r="BC739" s="4" t="s">
        <v>1124</v>
      </c>
      <c r="BD739" s="4" t="s">
        <v>1124</v>
      </c>
      <c r="BE739" s="4" t="s">
        <v>1124</v>
      </c>
      <c r="BF739" s="4" t="s">
        <v>1124</v>
      </c>
      <c r="BG739" s="4" t="s">
        <v>1124</v>
      </c>
      <c r="BH739" s="3" t="s">
        <v>1124</v>
      </c>
      <c r="BI739" s="4" t="s">
        <v>1124</v>
      </c>
    </row>
    <row r="740" spans="1:61" ht="12.5" x14ac:dyDescent="0.25">
      <c r="A740" s="4" t="s">
        <v>1124</v>
      </c>
      <c r="B740" s="3" t="s">
        <v>1124</v>
      </c>
      <c r="C740" s="4" t="s">
        <v>1124</v>
      </c>
      <c r="D740" s="4" t="s">
        <v>1124</v>
      </c>
      <c r="E740" s="4" t="s">
        <v>1124</v>
      </c>
      <c r="F740" s="4" t="s">
        <v>1124</v>
      </c>
      <c r="G740" s="4" t="s">
        <v>1124</v>
      </c>
      <c r="H740" s="4" t="s">
        <v>1124</v>
      </c>
      <c r="I740" s="4" t="s">
        <v>1124</v>
      </c>
      <c r="J740" s="4" t="s">
        <v>1124</v>
      </c>
      <c r="K740" s="4" t="s">
        <v>1124</v>
      </c>
      <c r="L740" s="4" t="s">
        <v>1124</v>
      </c>
      <c r="M740" s="4" t="s">
        <v>1124</v>
      </c>
      <c r="N740" s="4" t="s">
        <v>1124</v>
      </c>
      <c r="O740" s="4" t="s">
        <v>1124</v>
      </c>
      <c r="P740" s="4" t="s">
        <v>1124</v>
      </c>
      <c r="Q740" s="4" t="s">
        <v>1124</v>
      </c>
      <c r="R740" s="4" t="s">
        <v>1124</v>
      </c>
      <c r="S740" s="4" t="s">
        <v>1124</v>
      </c>
      <c r="T740" s="4" t="s">
        <v>1124</v>
      </c>
      <c r="U740" s="4" t="s">
        <v>1124</v>
      </c>
      <c r="V740" s="4" t="s">
        <v>1124</v>
      </c>
      <c r="W740" s="4" t="s">
        <v>1124</v>
      </c>
      <c r="X740" s="4" t="s">
        <v>1124</v>
      </c>
      <c r="Y740" s="4" t="s">
        <v>1124</v>
      </c>
      <c r="Z740" s="4" t="s">
        <v>1124</v>
      </c>
      <c r="AA740" s="4" t="s">
        <v>1124</v>
      </c>
      <c r="AB740" s="4" t="s">
        <v>1124</v>
      </c>
      <c r="AC740" s="4" t="s">
        <v>1124</v>
      </c>
      <c r="AD740" s="4" t="s">
        <v>1124</v>
      </c>
      <c r="AE740" s="4" t="s">
        <v>1124</v>
      </c>
      <c r="AF740" s="4" t="s">
        <v>1124</v>
      </c>
      <c r="AG740" s="4" t="s">
        <v>1124</v>
      </c>
      <c r="AH740" s="4" t="s">
        <v>1124</v>
      </c>
      <c r="AI740" s="4" t="s">
        <v>1124</v>
      </c>
      <c r="AJ740" s="4" t="s">
        <v>1124</v>
      </c>
      <c r="AK740" s="4" t="s">
        <v>1124</v>
      </c>
      <c r="AL740" s="4" t="s">
        <v>1124</v>
      </c>
      <c r="AM740" s="4" t="s">
        <v>1124</v>
      </c>
      <c r="AN740" s="4" t="s">
        <v>1124</v>
      </c>
      <c r="AO740" s="4" t="s">
        <v>1124</v>
      </c>
      <c r="AP740" s="4" t="s">
        <v>1124</v>
      </c>
      <c r="AQ740" s="4" t="s">
        <v>1124</v>
      </c>
      <c r="AR740" s="4" t="s">
        <v>1124</v>
      </c>
      <c r="AS740" s="4" t="s">
        <v>1124</v>
      </c>
      <c r="AT740" s="4" t="s">
        <v>1124</v>
      </c>
      <c r="AU740" s="4" t="s">
        <v>1124</v>
      </c>
      <c r="AV740" s="4" t="s">
        <v>1124</v>
      </c>
      <c r="AW740" s="4" t="s">
        <v>1124</v>
      </c>
      <c r="AX740" s="4" t="s">
        <v>1124</v>
      </c>
      <c r="AY740" s="4" t="s">
        <v>1124</v>
      </c>
      <c r="AZ740" s="4" t="s">
        <v>1124</v>
      </c>
      <c r="BA740" s="4" t="s">
        <v>1124</v>
      </c>
      <c r="BB740" s="4" t="s">
        <v>1124</v>
      </c>
      <c r="BC740" s="4" t="s">
        <v>1124</v>
      </c>
      <c r="BD740" s="4" t="s">
        <v>1124</v>
      </c>
      <c r="BE740" s="4" t="s">
        <v>1124</v>
      </c>
      <c r="BF740" s="4" t="s">
        <v>1124</v>
      </c>
      <c r="BG740" s="4" t="s">
        <v>1124</v>
      </c>
      <c r="BH740" s="3" t="s">
        <v>1124</v>
      </c>
      <c r="BI740" s="4" t="s">
        <v>1124</v>
      </c>
    </row>
    <row r="741" spans="1:61" ht="12.5" x14ac:dyDescent="0.25">
      <c r="A741" s="4" t="s">
        <v>1124</v>
      </c>
      <c r="B741" s="3" t="s">
        <v>1124</v>
      </c>
      <c r="C741" s="4" t="s">
        <v>1124</v>
      </c>
      <c r="D741" s="4" t="s">
        <v>1124</v>
      </c>
      <c r="E741" s="4" t="s">
        <v>1124</v>
      </c>
      <c r="F741" s="4" t="s">
        <v>1124</v>
      </c>
      <c r="G741" s="4" t="s">
        <v>1124</v>
      </c>
      <c r="H741" s="4" t="s">
        <v>1124</v>
      </c>
      <c r="I741" s="4" t="s">
        <v>1124</v>
      </c>
      <c r="J741" s="4" t="s">
        <v>1124</v>
      </c>
      <c r="K741" s="4" t="s">
        <v>1124</v>
      </c>
      <c r="L741" s="4" t="s">
        <v>1124</v>
      </c>
      <c r="M741" s="4" t="s">
        <v>1124</v>
      </c>
      <c r="N741" s="4" t="s">
        <v>1124</v>
      </c>
      <c r="O741" s="4" t="s">
        <v>1124</v>
      </c>
      <c r="P741" s="4" t="s">
        <v>1124</v>
      </c>
      <c r="Q741" s="4" t="s">
        <v>1124</v>
      </c>
      <c r="R741" s="4" t="s">
        <v>1124</v>
      </c>
      <c r="S741" s="4" t="s">
        <v>1124</v>
      </c>
      <c r="T741" s="4" t="s">
        <v>1124</v>
      </c>
      <c r="U741" s="4" t="s">
        <v>1124</v>
      </c>
      <c r="V741" s="4" t="s">
        <v>1124</v>
      </c>
      <c r="W741" s="4" t="s">
        <v>1124</v>
      </c>
      <c r="X741" s="4" t="s">
        <v>1124</v>
      </c>
      <c r="Y741" s="4" t="s">
        <v>1124</v>
      </c>
      <c r="Z741" s="4" t="s">
        <v>1124</v>
      </c>
      <c r="AA741" s="4" t="s">
        <v>1124</v>
      </c>
      <c r="AB741" s="4" t="s">
        <v>1124</v>
      </c>
      <c r="AC741" s="4" t="s">
        <v>1124</v>
      </c>
      <c r="AD741" s="4" t="s">
        <v>1124</v>
      </c>
      <c r="AE741" s="4" t="s">
        <v>1124</v>
      </c>
      <c r="AF741" s="4" t="s">
        <v>1124</v>
      </c>
      <c r="AG741" s="4" t="s">
        <v>1124</v>
      </c>
      <c r="AH741" s="4" t="s">
        <v>1124</v>
      </c>
      <c r="AI741" s="4" t="s">
        <v>1124</v>
      </c>
      <c r="AJ741" s="4" t="s">
        <v>1124</v>
      </c>
      <c r="AK741" s="4" t="s">
        <v>1124</v>
      </c>
      <c r="AL741" s="4" t="s">
        <v>1124</v>
      </c>
      <c r="AM741" s="4" t="s">
        <v>1124</v>
      </c>
      <c r="AN741" s="4" t="s">
        <v>1124</v>
      </c>
      <c r="AO741" s="4" t="s">
        <v>1124</v>
      </c>
      <c r="AP741" s="4" t="s">
        <v>1124</v>
      </c>
      <c r="AQ741" s="4" t="s">
        <v>1124</v>
      </c>
      <c r="AR741" s="4" t="s">
        <v>1124</v>
      </c>
      <c r="AS741" s="4" t="s">
        <v>1124</v>
      </c>
      <c r="AT741" s="4" t="s">
        <v>1124</v>
      </c>
      <c r="AU741" s="4" t="s">
        <v>1124</v>
      </c>
      <c r="AV741" s="4" t="s">
        <v>1124</v>
      </c>
      <c r="AW741" s="4" t="s">
        <v>1124</v>
      </c>
      <c r="AX741" s="4" t="s">
        <v>1124</v>
      </c>
      <c r="AY741" s="4" t="s">
        <v>1124</v>
      </c>
      <c r="AZ741" s="4" t="s">
        <v>1124</v>
      </c>
      <c r="BA741" s="4" t="s">
        <v>1124</v>
      </c>
      <c r="BB741" s="4" t="s">
        <v>1124</v>
      </c>
      <c r="BC741" s="4" t="s">
        <v>1124</v>
      </c>
      <c r="BD741" s="4" t="s">
        <v>1124</v>
      </c>
      <c r="BE741" s="4" t="s">
        <v>1124</v>
      </c>
      <c r="BF741" s="4" t="s">
        <v>1124</v>
      </c>
      <c r="BG741" s="4" t="s">
        <v>1124</v>
      </c>
      <c r="BH741" s="3" t="s">
        <v>1124</v>
      </c>
      <c r="BI741" s="4" t="s">
        <v>1124</v>
      </c>
    </row>
    <row r="742" spans="1:61" ht="12.5" x14ac:dyDescent="0.25">
      <c r="A742" s="4" t="s">
        <v>1124</v>
      </c>
      <c r="B742" s="3" t="s">
        <v>1124</v>
      </c>
      <c r="C742" s="4" t="s">
        <v>1124</v>
      </c>
      <c r="D742" s="4" t="s">
        <v>1124</v>
      </c>
      <c r="E742" s="4" t="s">
        <v>1124</v>
      </c>
      <c r="F742" s="4" t="s">
        <v>1124</v>
      </c>
      <c r="G742" s="4" t="s">
        <v>1124</v>
      </c>
      <c r="H742" s="4" t="s">
        <v>1124</v>
      </c>
      <c r="I742" s="4" t="s">
        <v>1124</v>
      </c>
      <c r="J742" s="4" t="s">
        <v>1124</v>
      </c>
      <c r="K742" s="4" t="s">
        <v>1124</v>
      </c>
      <c r="L742" s="4" t="s">
        <v>1124</v>
      </c>
      <c r="M742" s="4" t="s">
        <v>1124</v>
      </c>
      <c r="N742" s="4" t="s">
        <v>1124</v>
      </c>
      <c r="O742" s="4" t="s">
        <v>1124</v>
      </c>
      <c r="P742" s="4" t="s">
        <v>1124</v>
      </c>
      <c r="Q742" s="4" t="s">
        <v>1124</v>
      </c>
      <c r="R742" s="4" t="s">
        <v>1124</v>
      </c>
      <c r="S742" s="4" t="s">
        <v>1124</v>
      </c>
      <c r="T742" s="4" t="s">
        <v>1124</v>
      </c>
      <c r="U742" s="4" t="s">
        <v>1124</v>
      </c>
      <c r="V742" s="4" t="s">
        <v>1124</v>
      </c>
      <c r="W742" s="4" t="s">
        <v>1124</v>
      </c>
      <c r="X742" s="4" t="s">
        <v>1124</v>
      </c>
      <c r="Y742" s="4" t="s">
        <v>1124</v>
      </c>
      <c r="Z742" s="4" t="s">
        <v>1124</v>
      </c>
      <c r="AA742" s="4" t="s">
        <v>1124</v>
      </c>
      <c r="AB742" s="4" t="s">
        <v>1124</v>
      </c>
      <c r="AC742" s="4" t="s">
        <v>1124</v>
      </c>
      <c r="AD742" s="4" t="s">
        <v>1124</v>
      </c>
      <c r="AE742" s="4" t="s">
        <v>1124</v>
      </c>
      <c r="AF742" s="4" t="s">
        <v>1124</v>
      </c>
      <c r="AG742" s="4" t="s">
        <v>1124</v>
      </c>
      <c r="AH742" s="4" t="s">
        <v>1124</v>
      </c>
      <c r="AI742" s="4" t="s">
        <v>1124</v>
      </c>
      <c r="AJ742" s="4" t="s">
        <v>1124</v>
      </c>
      <c r="AK742" s="4" t="s">
        <v>1124</v>
      </c>
      <c r="AL742" s="4" t="s">
        <v>1124</v>
      </c>
      <c r="AM742" s="4" t="s">
        <v>1124</v>
      </c>
      <c r="AN742" s="4" t="s">
        <v>1124</v>
      </c>
      <c r="AO742" s="4" t="s">
        <v>1124</v>
      </c>
      <c r="AP742" s="4" t="s">
        <v>1124</v>
      </c>
      <c r="AQ742" s="4" t="s">
        <v>1124</v>
      </c>
      <c r="AR742" s="4" t="s">
        <v>1124</v>
      </c>
      <c r="AS742" s="4" t="s">
        <v>1124</v>
      </c>
      <c r="AT742" s="4" t="s">
        <v>1124</v>
      </c>
      <c r="AU742" s="4" t="s">
        <v>1124</v>
      </c>
      <c r="AV742" s="4" t="s">
        <v>1124</v>
      </c>
      <c r="AW742" s="4" t="s">
        <v>1124</v>
      </c>
      <c r="AX742" s="4" t="s">
        <v>1124</v>
      </c>
      <c r="AY742" s="4" t="s">
        <v>1124</v>
      </c>
      <c r="AZ742" s="4" t="s">
        <v>1124</v>
      </c>
      <c r="BA742" s="4" t="s">
        <v>1124</v>
      </c>
      <c r="BB742" s="4" t="s">
        <v>1124</v>
      </c>
      <c r="BC742" s="4" t="s">
        <v>1124</v>
      </c>
      <c r="BD742" s="4" t="s">
        <v>1124</v>
      </c>
      <c r="BE742" s="4" t="s">
        <v>1124</v>
      </c>
      <c r="BF742" s="4" t="s">
        <v>1124</v>
      </c>
      <c r="BG742" s="4" t="s">
        <v>1124</v>
      </c>
      <c r="BH742" s="3" t="s">
        <v>1124</v>
      </c>
      <c r="BI742" s="4" t="s">
        <v>1124</v>
      </c>
    </row>
    <row r="743" spans="1:61" ht="12.5" x14ac:dyDescent="0.25">
      <c r="A743" s="4" t="s">
        <v>1124</v>
      </c>
      <c r="B743" s="3" t="s">
        <v>1124</v>
      </c>
      <c r="C743" s="4" t="s">
        <v>1124</v>
      </c>
      <c r="D743" s="4" t="s">
        <v>1124</v>
      </c>
      <c r="E743" s="4" t="s">
        <v>1124</v>
      </c>
      <c r="F743" s="4" t="s">
        <v>1124</v>
      </c>
      <c r="G743" s="4" t="s">
        <v>1124</v>
      </c>
      <c r="H743" s="4" t="s">
        <v>1124</v>
      </c>
      <c r="I743" s="4" t="s">
        <v>1124</v>
      </c>
      <c r="J743" s="4" t="s">
        <v>1124</v>
      </c>
      <c r="K743" s="4" t="s">
        <v>1124</v>
      </c>
      <c r="L743" s="4" t="s">
        <v>1124</v>
      </c>
      <c r="M743" s="4" t="s">
        <v>1124</v>
      </c>
      <c r="N743" s="4" t="s">
        <v>1124</v>
      </c>
      <c r="O743" s="4" t="s">
        <v>1124</v>
      </c>
      <c r="P743" s="4" t="s">
        <v>1124</v>
      </c>
      <c r="Q743" s="4" t="s">
        <v>1124</v>
      </c>
      <c r="R743" s="4" t="s">
        <v>1124</v>
      </c>
      <c r="S743" s="4" t="s">
        <v>1124</v>
      </c>
      <c r="T743" s="4" t="s">
        <v>1124</v>
      </c>
      <c r="U743" s="4" t="s">
        <v>1124</v>
      </c>
      <c r="V743" s="4" t="s">
        <v>1124</v>
      </c>
      <c r="W743" s="4" t="s">
        <v>1124</v>
      </c>
      <c r="X743" s="4" t="s">
        <v>1124</v>
      </c>
      <c r="Y743" s="4" t="s">
        <v>1124</v>
      </c>
      <c r="Z743" s="4" t="s">
        <v>1124</v>
      </c>
      <c r="AA743" s="4" t="s">
        <v>1124</v>
      </c>
      <c r="AB743" s="4" t="s">
        <v>1124</v>
      </c>
      <c r="AC743" s="4" t="s">
        <v>1124</v>
      </c>
      <c r="AD743" s="4" t="s">
        <v>1124</v>
      </c>
      <c r="AE743" s="4" t="s">
        <v>1124</v>
      </c>
      <c r="AF743" s="4" t="s">
        <v>1124</v>
      </c>
      <c r="AG743" s="4" t="s">
        <v>1124</v>
      </c>
      <c r="AH743" s="4" t="s">
        <v>1124</v>
      </c>
      <c r="AI743" s="4" t="s">
        <v>1124</v>
      </c>
      <c r="AJ743" s="4" t="s">
        <v>1124</v>
      </c>
      <c r="AK743" s="4" t="s">
        <v>1124</v>
      </c>
      <c r="AL743" s="4" t="s">
        <v>1124</v>
      </c>
      <c r="AM743" s="4" t="s">
        <v>1124</v>
      </c>
      <c r="AN743" s="4" t="s">
        <v>1124</v>
      </c>
      <c r="AO743" s="4" t="s">
        <v>1124</v>
      </c>
      <c r="AP743" s="4" t="s">
        <v>1124</v>
      </c>
      <c r="AQ743" s="4" t="s">
        <v>1124</v>
      </c>
      <c r="AR743" s="4" t="s">
        <v>1124</v>
      </c>
      <c r="AS743" s="4" t="s">
        <v>1124</v>
      </c>
      <c r="AT743" s="4" t="s">
        <v>1124</v>
      </c>
      <c r="AU743" s="4" t="s">
        <v>1124</v>
      </c>
      <c r="AV743" s="4" t="s">
        <v>1124</v>
      </c>
      <c r="AW743" s="4" t="s">
        <v>1124</v>
      </c>
      <c r="AX743" s="4" t="s">
        <v>1124</v>
      </c>
      <c r="AY743" s="4" t="s">
        <v>1124</v>
      </c>
      <c r="AZ743" s="4" t="s">
        <v>1124</v>
      </c>
      <c r="BA743" s="4" t="s">
        <v>1124</v>
      </c>
      <c r="BB743" s="4" t="s">
        <v>1124</v>
      </c>
      <c r="BC743" s="4" t="s">
        <v>1124</v>
      </c>
      <c r="BD743" s="4" t="s">
        <v>1124</v>
      </c>
      <c r="BE743" s="4" t="s">
        <v>1124</v>
      </c>
      <c r="BF743" s="4" t="s">
        <v>1124</v>
      </c>
      <c r="BG743" s="4" t="s">
        <v>1124</v>
      </c>
      <c r="BH743" s="3" t="s">
        <v>1124</v>
      </c>
      <c r="BI743" s="4" t="s">
        <v>1124</v>
      </c>
    </row>
    <row r="744" spans="1:61" ht="12.5" x14ac:dyDescent="0.25">
      <c r="A744" s="4" t="s">
        <v>1124</v>
      </c>
      <c r="B744" s="3" t="s">
        <v>1124</v>
      </c>
      <c r="C744" s="4" t="s">
        <v>1124</v>
      </c>
      <c r="D744" s="4" t="s">
        <v>1124</v>
      </c>
      <c r="E744" s="4" t="s">
        <v>1124</v>
      </c>
      <c r="F744" s="4" t="s">
        <v>1124</v>
      </c>
      <c r="G744" s="4" t="s">
        <v>1124</v>
      </c>
      <c r="H744" s="4" t="s">
        <v>1124</v>
      </c>
      <c r="I744" s="4" t="s">
        <v>1124</v>
      </c>
      <c r="J744" s="4" t="s">
        <v>1124</v>
      </c>
      <c r="K744" s="4" t="s">
        <v>1124</v>
      </c>
      <c r="L744" s="4" t="s">
        <v>1124</v>
      </c>
      <c r="M744" s="4" t="s">
        <v>1124</v>
      </c>
      <c r="N744" s="4" t="s">
        <v>1124</v>
      </c>
      <c r="O744" s="4" t="s">
        <v>1124</v>
      </c>
      <c r="P744" s="4" t="s">
        <v>1124</v>
      </c>
      <c r="Q744" s="4" t="s">
        <v>1124</v>
      </c>
      <c r="R744" s="4" t="s">
        <v>1124</v>
      </c>
      <c r="S744" s="4" t="s">
        <v>1124</v>
      </c>
      <c r="T744" s="4" t="s">
        <v>1124</v>
      </c>
      <c r="U744" s="4" t="s">
        <v>1124</v>
      </c>
      <c r="V744" s="4" t="s">
        <v>1124</v>
      </c>
      <c r="W744" s="4" t="s">
        <v>1124</v>
      </c>
      <c r="X744" s="4" t="s">
        <v>1124</v>
      </c>
      <c r="Y744" s="4" t="s">
        <v>1124</v>
      </c>
      <c r="Z744" s="4" t="s">
        <v>1124</v>
      </c>
      <c r="AA744" s="4" t="s">
        <v>1124</v>
      </c>
      <c r="AB744" s="4" t="s">
        <v>1124</v>
      </c>
      <c r="AC744" s="4" t="s">
        <v>1124</v>
      </c>
      <c r="AD744" s="4" t="s">
        <v>1124</v>
      </c>
      <c r="AE744" s="4" t="s">
        <v>1124</v>
      </c>
      <c r="AF744" s="4" t="s">
        <v>1124</v>
      </c>
      <c r="AG744" s="4" t="s">
        <v>1124</v>
      </c>
      <c r="AH744" s="4" t="s">
        <v>1124</v>
      </c>
      <c r="AI744" s="4" t="s">
        <v>1124</v>
      </c>
      <c r="AJ744" s="4" t="s">
        <v>1124</v>
      </c>
      <c r="AK744" s="4" t="s">
        <v>1124</v>
      </c>
      <c r="AL744" s="4" t="s">
        <v>1124</v>
      </c>
      <c r="AM744" s="4" t="s">
        <v>1124</v>
      </c>
      <c r="AN744" s="4" t="s">
        <v>1124</v>
      </c>
      <c r="AO744" s="4" t="s">
        <v>1124</v>
      </c>
      <c r="AP744" s="4" t="s">
        <v>1124</v>
      </c>
      <c r="AQ744" s="4" t="s">
        <v>1124</v>
      </c>
      <c r="AR744" s="4" t="s">
        <v>1124</v>
      </c>
      <c r="AS744" s="4" t="s">
        <v>1124</v>
      </c>
      <c r="AT744" s="4" t="s">
        <v>1124</v>
      </c>
      <c r="AU744" s="4" t="s">
        <v>1124</v>
      </c>
      <c r="AV744" s="4" t="s">
        <v>1124</v>
      </c>
      <c r="AW744" s="4" t="s">
        <v>1124</v>
      </c>
      <c r="AX744" s="4" t="s">
        <v>1124</v>
      </c>
      <c r="AY744" s="4" t="s">
        <v>1124</v>
      </c>
      <c r="AZ744" s="4" t="s">
        <v>1124</v>
      </c>
      <c r="BA744" s="4" t="s">
        <v>1124</v>
      </c>
      <c r="BB744" s="4" t="s">
        <v>1124</v>
      </c>
      <c r="BC744" s="4" t="s">
        <v>1124</v>
      </c>
      <c r="BD744" s="4" t="s">
        <v>1124</v>
      </c>
      <c r="BE744" s="4" t="s">
        <v>1124</v>
      </c>
      <c r="BF744" s="4" t="s">
        <v>1124</v>
      </c>
      <c r="BG744" s="4" t="s">
        <v>1124</v>
      </c>
      <c r="BH744" s="3" t="s">
        <v>1124</v>
      </c>
      <c r="BI744" s="4" t="s">
        <v>1124</v>
      </c>
    </row>
    <row r="745" spans="1:61" ht="12.5" x14ac:dyDescent="0.25">
      <c r="A745" s="4" t="s">
        <v>1124</v>
      </c>
      <c r="B745" s="3" t="s">
        <v>1124</v>
      </c>
      <c r="C745" s="4" t="s">
        <v>1124</v>
      </c>
      <c r="D745" s="4" t="s">
        <v>1124</v>
      </c>
      <c r="E745" s="4" t="s">
        <v>1124</v>
      </c>
      <c r="F745" s="4" t="s">
        <v>1124</v>
      </c>
      <c r="G745" s="4" t="s">
        <v>1124</v>
      </c>
      <c r="H745" s="4" t="s">
        <v>1124</v>
      </c>
      <c r="I745" s="4" t="s">
        <v>1124</v>
      </c>
      <c r="J745" s="4" t="s">
        <v>1124</v>
      </c>
      <c r="K745" s="4" t="s">
        <v>1124</v>
      </c>
      <c r="L745" s="4" t="s">
        <v>1124</v>
      </c>
      <c r="M745" s="4" t="s">
        <v>1124</v>
      </c>
      <c r="N745" s="4" t="s">
        <v>1124</v>
      </c>
      <c r="O745" s="4" t="s">
        <v>1124</v>
      </c>
      <c r="P745" s="4" t="s">
        <v>1124</v>
      </c>
      <c r="Q745" s="4" t="s">
        <v>1124</v>
      </c>
      <c r="R745" s="4" t="s">
        <v>1124</v>
      </c>
      <c r="S745" s="4" t="s">
        <v>1124</v>
      </c>
      <c r="T745" s="4" t="s">
        <v>1124</v>
      </c>
      <c r="U745" s="4" t="s">
        <v>1124</v>
      </c>
      <c r="V745" s="4" t="s">
        <v>1124</v>
      </c>
      <c r="W745" s="4" t="s">
        <v>1124</v>
      </c>
      <c r="X745" s="4" t="s">
        <v>1124</v>
      </c>
      <c r="Y745" s="4" t="s">
        <v>1124</v>
      </c>
      <c r="Z745" s="4" t="s">
        <v>1124</v>
      </c>
      <c r="AA745" s="4" t="s">
        <v>1124</v>
      </c>
      <c r="AB745" s="4" t="s">
        <v>1124</v>
      </c>
      <c r="AC745" s="4" t="s">
        <v>1124</v>
      </c>
      <c r="AD745" s="4" t="s">
        <v>1124</v>
      </c>
      <c r="AE745" s="4" t="s">
        <v>1124</v>
      </c>
      <c r="AF745" s="4" t="s">
        <v>1124</v>
      </c>
      <c r="AG745" s="4" t="s">
        <v>1124</v>
      </c>
      <c r="AH745" s="4" t="s">
        <v>1124</v>
      </c>
      <c r="AI745" s="4" t="s">
        <v>1124</v>
      </c>
      <c r="AJ745" s="4" t="s">
        <v>1124</v>
      </c>
      <c r="AK745" s="4" t="s">
        <v>1124</v>
      </c>
      <c r="AL745" s="4" t="s">
        <v>1124</v>
      </c>
      <c r="AM745" s="4" t="s">
        <v>1124</v>
      </c>
      <c r="AN745" s="4" t="s">
        <v>1124</v>
      </c>
      <c r="AO745" s="4" t="s">
        <v>1124</v>
      </c>
      <c r="AP745" s="4" t="s">
        <v>1124</v>
      </c>
      <c r="AQ745" s="4" t="s">
        <v>1124</v>
      </c>
      <c r="AR745" s="4" t="s">
        <v>1124</v>
      </c>
      <c r="AS745" s="4" t="s">
        <v>1124</v>
      </c>
      <c r="AT745" s="4" t="s">
        <v>1124</v>
      </c>
      <c r="AU745" s="4" t="s">
        <v>1124</v>
      </c>
      <c r="AV745" s="4" t="s">
        <v>1124</v>
      </c>
      <c r="AW745" s="4" t="s">
        <v>1124</v>
      </c>
      <c r="AX745" s="4" t="s">
        <v>1124</v>
      </c>
      <c r="AY745" s="4" t="s">
        <v>1124</v>
      </c>
      <c r="AZ745" s="4" t="s">
        <v>1124</v>
      </c>
      <c r="BA745" s="4" t="s">
        <v>1124</v>
      </c>
      <c r="BB745" s="4" t="s">
        <v>1124</v>
      </c>
      <c r="BC745" s="4" t="s">
        <v>1124</v>
      </c>
      <c r="BD745" s="4" t="s">
        <v>1124</v>
      </c>
      <c r="BE745" s="4" t="s">
        <v>1124</v>
      </c>
      <c r="BF745" s="4" t="s">
        <v>1124</v>
      </c>
      <c r="BG745" s="4" t="s">
        <v>1124</v>
      </c>
      <c r="BH745" s="3" t="s">
        <v>1124</v>
      </c>
      <c r="BI745" s="4" t="s">
        <v>1124</v>
      </c>
    </row>
    <row r="746" spans="1:61" ht="12.5" x14ac:dyDescent="0.25">
      <c r="A746" s="4" t="s">
        <v>1124</v>
      </c>
      <c r="B746" s="3" t="s">
        <v>1124</v>
      </c>
      <c r="C746" s="4" t="s">
        <v>1124</v>
      </c>
      <c r="D746" s="4" t="s">
        <v>1124</v>
      </c>
      <c r="E746" s="4" t="s">
        <v>1124</v>
      </c>
      <c r="F746" s="4" t="s">
        <v>1124</v>
      </c>
      <c r="G746" s="4" t="s">
        <v>1124</v>
      </c>
      <c r="H746" s="4" t="s">
        <v>1124</v>
      </c>
      <c r="I746" s="4" t="s">
        <v>1124</v>
      </c>
      <c r="J746" s="4" t="s">
        <v>1124</v>
      </c>
      <c r="K746" s="4" t="s">
        <v>1124</v>
      </c>
      <c r="L746" s="4" t="s">
        <v>1124</v>
      </c>
      <c r="M746" s="4" t="s">
        <v>1124</v>
      </c>
      <c r="N746" s="4" t="s">
        <v>1124</v>
      </c>
      <c r="O746" s="4" t="s">
        <v>1124</v>
      </c>
      <c r="P746" s="4" t="s">
        <v>1124</v>
      </c>
      <c r="Q746" s="4" t="s">
        <v>1124</v>
      </c>
      <c r="R746" s="4" t="s">
        <v>1124</v>
      </c>
      <c r="S746" s="4" t="s">
        <v>1124</v>
      </c>
      <c r="T746" s="4" t="s">
        <v>1124</v>
      </c>
      <c r="U746" s="4" t="s">
        <v>1124</v>
      </c>
      <c r="V746" s="4" t="s">
        <v>1124</v>
      </c>
      <c r="W746" s="4" t="s">
        <v>1124</v>
      </c>
      <c r="X746" s="4" t="s">
        <v>1124</v>
      </c>
      <c r="Y746" s="4" t="s">
        <v>1124</v>
      </c>
      <c r="Z746" s="4" t="s">
        <v>1124</v>
      </c>
      <c r="AA746" s="4" t="s">
        <v>1124</v>
      </c>
      <c r="AB746" s="4" t="s">
        <v>1124</v>
      </c>
      <c r="AC746" s="4" t="s">
        <v>1124</v>
      </c>
      <c r="AD746" s="4" t="s">
        <v>1124</v>
      </c>
      <c r="AE746" s="4" t="s">
        <v>1124</v>
      </c>
      <c r="AF746" s="4" t="s">
        <v>1124</v>
      </c>
      <c r="AG746" s="4" t="s">
        <v>1124</v>
      </c>
      <c r="AH746" s="4" t="s">
        <v>1124</v>
      </c>
      <c r="AI746" s="4" t="s">
        <v>1124</v>
      </c>
      <c r="AJ746" s="4" t="s">
        <v>1124</v>
      </c>
      <c r="AK746" s="4" t="s">
        <v>1124</v>
      </c>
      <c r="AL746" s="4" t="s">
        <v>1124</v>
      </c>
      <c r="AM746" s="4" t="s">
        <v>1124</v>
      </c>
      <c r="AN746" s="4" t="s">
        <v>1124</v>
      </c>
      <c r="AO746" s="4" t="s">
        <v>1124</v>
      </c>
      <c r="AP746" s="4" t="s">
        <v>1124</v>
      </c>
      <c r="AQ746" s="4" t="s">
        <v>1124</v>
      </c>
      <c r="AR746" s="4" t="s">
        <v>1124</v>
      </c>
      <c r="AS746" s="4" t="s">
        <v>1124</v>
      </c>
      <c r="AT746" s="4" t="s">
        <v>1124</v>
      </c>
      <c r="AU746" s="4" t="s">
        <v>1124</v>
      </c>
      <c r="AV746" s="4" t="s">
        <v>1124</v>
      </c>
      <c r="AW746" s="4" t="s">
        <v>1124</v>
      </c>
      <c r="AX746" s="4" t="s">
        <v>1124</v>
      </c>
      <c r="AY746" s="4" t="s">
        <v>1124</v>
      </c>
      <c r="AZ746" s="4" t="s">
        <v>1124</v>
      </c>
      <c r="BA746" s="4" t="s">
        <v>1124</v>
      </c>
      <c r="BB746" s="4" t="s">
        <v>1124</v>
      </c>
      <c r="BC746" s="4" t="s">
        <v>1124</v>
      </c>
      <c r="BD746" s="4" t="s">
        <v>1124</v>
      </c>
      <c r="BE746" s="4" t="s">
        <v>1124</v>
      </c>
      <c r="BF746" s="4" t="s">
        <v>1124</v>
      </c>
      <c r="BG746" s="4" t="s">
        <v>1124</v>
      </c>
      <c r="BH746" s="3" t="s">
        <v>1124</v>
      </c>
      <c r="BI746" s="4" t="s">
        <v>1124</v>
      </c>
    </row>
    <row r="747" spans="1:61" ht="12.5" x14ac:dyDescent="0.25">
      <c r="A747" s="4" t="s">
        <v>1124</v>
      </c>
      <c r="B747" s="3" t="s">
        <v>1124</v>
      </c>
      <c r="C747" s="4" t="s">
        <v>1124</v>
      </c>
      <c r="D747" s="4" t="s">
        <v>1124</v>
      </c>
      <c r="E747" s="4" t="s">
        <v>1124</v>
      </c>
      <c r="F747" s="4" t="s">
        <v>1124</v>
      </c>
      <c r="G747" s="4" t="s">
        <v>1124</v>
      </c>
      <c r="H747" s="4" t="s">
        <v>1124</v>
      </c>
      <c r="I747" s="4" t="s">
        <v>1124</v>
      </c>
      <c r="J747" s="4" t="s">
        <v>1124</v>
      </c>
      <c r="K747" s="4" t="s">
        <v>1124</v>
      </c>
      <c r="L747" s="4" t="s">
        <v>1124</v>
      </c>
      <c r="M747" s="4" t="s">
        <v>1124</v>
      </c>
      <c r="N747" s="4" t="s">
        <v>1124</v>
      </c>
      <c r="O747" s="4" t="s">
        <v>1124</v>
      </c>
      <c r="P747" s="4" t="s">
        <v>1124</v>
      </c>
      <c r="Q747" s="4" t="s">
        <v>1124</v>
      </c>
      <c r="R747" s="4" t="s">
        <v>1124</v>
      </c>
      <c r="S747" s="4" t="s">
        <v>1124</v>
      </c>
      <c r="T747" s="4" t="s">
        <v>1124</v>
      </c>
      <c r="U747" s="4" t="s">
        <v>1124</v>
      </c>
      <c r="V747" s="4" t="s">
        <v>1124</v>
      </c>
      <c r="W747" s="4" t="s">
        <v>1124</v>
      </c>
      <c r="X747" s="4" t="s">
        <v>1124</v>
      </c>
      <c r="Y747" s="4" t="s">
        <v>1124</v>
      </c>
      <c r="Z747" s="4" t="s">
        <v>1124</v>
      </c>
      <c r="AA747" s="4" t="s">
        <v>1124</v>
      </c>
      <c r="AB747" s="4" t="s">
        <v>1124</v>
      </c>
      <c r="AC747" s="4" t="s">
        <v>1124</v>
      </c>
      <c r="AD747" s="4" t="s">
        <v>1124</v>
      </c>
      <c r="AE747" s="4" t="s">
        <v>1124</v>
      </c>
      <c r="AF747" s="4" t="s">
        <v>1124</v>
      </c>
      <c r="AG747" s="4" t="s">
        <v>1124</v>
      </c>
      <c r="AH747" s="4" t="s">
        <v>1124</v>
      </c>
      <c r="AI747" s="4" t="s">
        <v>1124</v>
      </c>
      <c r="AJ747" s="4" t="s">
        <v>1124</v>
      </c>
      <c r="AK747" s="4" t="s">
        <v>1124</v>
      </c>
      <c r="AL747" s="4" t="s">
        <v>1124</v>
      </c>
      <c r="AM747" s="4" t="s">
        <v>1124</v>
      </c>
      <c r="AN747" s="4" t="s">
        <v>1124</v>
      </c>
      <c r="AO747" s="4" t="s">
        <v>1124</v>
      </c>
      <c r="AP747" s="4" t="s">
        <v>1124</v>
      </c>
      <c r="AQ747" s="4" t="s">
        <v>1124</v>
      </c>
      <c r="AR747" s="4" t="s">
        <v>1124</v>
      </c>
      <c r="AS747" s="4" t="s">
        <v>1124</v>
      </c>
      <c r="AT747" s="4" t="s">
        <v>1124</v>
      </c>
      <c r="AU747" s="4" t="s">
        <v>1124</v>
      </c>
      <c r="AV747" s="4" t="s">
        <v>1124</v>
      </c>
      <c r="AW747" s="4" t="s">
        <v>1124</v>
      </c>
      <c r="AX747" s="4" t="s">
        <v>1124</v>
      </c>
      <c r="AY747" s="4" t="s">
        <v>1124</v>
      </c>
      <c r="AZ747" s="4" t="s">
        <v>1124</v>
      </c>
      <c r="BA747" s="4" t="s">
        <v>1124</v>
      </c>
      <c r="BB747" s="4" t="s">
        <v>1124</v>
      </c>
      <c r="BC747" s="4" t="s">
        <v>1124</v>
      </c>
      <c r="BD747" s="4" t="s">
        <v>1124</v>
      </c>
      <c r="BE747" s="4" t="s">
        <v>1124</v>
      </c>
      <c r="BF747" s="4" t="s">
        <v>1124</v>
      </c>
      <c r="BG747" s="4" t="s">
        <v>1124</v>
      </c>
      <c r="BH747" s="3" t="s">
        <v>1124</v>
      </c>
      <c r="BI747" s="4" t="s">
        <v>1124</v>
      </c>
    </row>
    <row r="748" spans="1:61" ht="12.5" x14ac:dyDescent="0.25">
      <c r="A748" s="4" t="s">
        <v>1124</v>
      </c>
      <c r="B748" s="3" t="s">
        <v>1124</v>
      </c>
      <c r="C748" s="4" t="s">
        <v>1124</v>
      </c>
      <c r="D748" s="4" t="s">
        <v>1124</v>
      </c>
      <c r="E748" s="4" t="s">
        <v>1124</v>
      </c>
      <c r="F748" s="4" t="s">
        <v>1124</v>
      </c>
      <c r="G748" s="4" t="s">
        <v>1124</v>
      </c>
      <c r="H748" s="4" t="s">
        <v>1124</v>
      </c>
      <c r="I748" s="4" t="s">
        <v>1124</v>
      </c>
      <c r="J748" s="4" t="s">
        <v>1124</v>
      </c>
      <c r="K748" s="4" t="s">
        <v>1124</v>
      </c>
      <c r="L748" s="4" t="s">
        <v>1124</v>
      </c>
      <c r="M748" s="4" t="s">
        <v>1124</v>
      </c>
      <c r="N748" s="4" t="s">
        <v>1124</v>
      </c>
      <c r="O748" s="4" t="s">
        <v>1124</v>
      </c>
      <c r="P748" s="4" t="s">
        <v>1124</v>
      </c>
      <c r="Q748" s="4" t="s">
        <v>1124</v>
      </c>
      <c r="R748" s="4" t="s">
        <v>1124</v>
      </c>
      <c r="S748" s="4" t="s">
        <v>1124</v>
      </c>
      <c r="T748" s="4" t="s">
        <v>1124</v>
      </c>
      <c r="U748" s="4" t="s">
        <v>1124</v>
      </c>
      <c r="V748" s="4" t="s">
        <v>1124</v>
      </c>
      <c r="W748" s="4" t="s">
        <v>1124</v>
      </c>
      <c r="X748" s="4" t="s">
        <v>1124</v>
      </c>
      <c r="Y748" s="4" t="s">
        <v>1124</v>
      </c>
      <c r="Z748" s="4" t="s">
        <v>1124</v>
      </c>
      <c r="AA748" s="4" t="s">
        <v>1124</v>
      </c>
      <c r="AB748" s="4" t="s">
        <v>1124</v>
      </c>
      <c r="AC748" s="4" t="s">
        <v>1124</v>
      </c>
      <c r="AD748" s="4" t="s">
        <v>1124</v>
      </c>
      <c r="AE748" s="4" t="s">
        <v>1124</v>
      </c>
      <c r="AF748" s="4" t="s">
        <v>1124</v>
      </c>
      <c r="AG748" s="4" t="s">
        <v>1124</v>
      </c>
      <c r="AH748" s="4" t="s">
        <v>1124</v>
      </c>
      <c r="AI748" s="4" t="s">
        <v>1124</v>
      </c>
      <c r="AJ748" s="4" t="s">
        <v>1124</v>
      </c>
      <c r="AK748" s="4" t="s">
        <v>1124</v>
      </c>
      <c r="AL748" s="4" t="s">
        <v>1124</v>
      </c>
      <c r="AM748" s="4" t="s">
        <v>1124</v>
      </c>
      <c r="AN748" s="4" t="s">
        <v>1124</v>
      </c>
      <c r="AO748" s="4" t="s">
        <v>1124</v>
      </c>
      <c r="AP748" s="4" t="s">
        <v>1124</v>
      </c>
      <c r="AQ748" s="4" t="s">
        <v>1124</v>
      </c>
      <c r="AR748" s="4" t="s">
        <v>1124</v>
      </c>
      <c r="AS748" s="4" t="s">
        <v>1124</v>
      </c>
      <c r="AT748" s="4" t="s">
        <v>1124</v>
      </c>
      <c r="AU748" s="4" t="s">
        <v>1124</v>
      </c>
      <c r="AV748" s="4" t="s">
        <v>1124</v>
      </c>
      <c r="AW748" s="4" t="s">
        <v>1124</v>
      </c>
      <c r="AX748" s="4" t="s">
        <v>1124</v>
      </c>
      <c r="AY748" s="4" t="s">
        <v>1124</v>
      </c>
      <c r="AZ748" s="4" t="s">
        <v>1124</v>
      </c>
      <c r="BA748" s="4" t="s">
        <v>1124</v>
      </c>
      <c r="BB748" s="4" t="s">
        <v>1124</v>
      </c>
      <c r="BC748" s="4" t="s">
        <v>1124</v>
      </c>
      <c r="BD748" s="4" t="s">
        <v>1124</v>
      </c>
      <c r="BE748" s="4" t="s">
        <v>1124</v>
      </c>
      <c r="BF748" s="4" t="s">
        <v>1124</v>
      </c>
      <c r="BG748" s="4" t="s">
        <v>1124</v>
      </c>
      <c r="BH748" s="3" t="s">
        <v>1124</v>
      </c>
      <c r="BI748" s="4" t="s">
        <v>1124</v>
      </c>
    </row>
    <row r="749" spans="1:61" ht="12.5" x14ac:dyDescent="0.25">
      <c r="A749" s="4" t="s">
        <v>1124</v>
      </c>
      <c r="B749" s="3" t="s">
        <v>1124</v>
      </c>
      <c r="C749" s="4" t="s">
        <v>1124</v>
      </c>
      <c r="D749" s="4" t="s">
        <v>1124</v>
      </c>
      <c r="E749" s="4" t="s">
        <v>1124</v>
      </c>
      <c r="F749" s="4" t="s">
        <v>1124</v>
      </c>
      <c r="G749" s="4" t="s">
        <v>1124</v>
      </c>
      <c r="H749" s="4" t="s">
        <v>1124</v>
      </c>
      <c r="I749" s="4" t="s">
        <v>1124</v>
      </c>
      <c r="J749" s="4" t="s">
        <v>1124</v>
      </c>
      <c r="K749" s="4" t="s">
        <v>1124</v>
      </c>
      <c r="L749" s="4" t="s">
        <v>1124</v>
      </c>
      <c r="M749" s="4" t="s">
        <v>1124</v>
      </c>
      <c r="N749" s="4" t="s">
        <v>1124</v>
      </c>
      <c r="O749" s="4" t="s">
        <v>1124</v>
      </c>
      <c r="P749" s="4" t="s">
        <v>1124</v>
      </c>
      <c r="Q749" s="4" t="s">
        <v>1124</v>
      </c>
      <c r="R749" s="4" t="s">
        <v>1124</v>
      </c>
      <c r="S749" s="4" t="s">
        <v>1124</v>
      </c>
      <c r="T749" s="4" t="s">
        <v>1124</v>
      </c>
      <c r="U749" s="4" t="s">
        <v>1124</v>
      </c>
      <c r="V749" s="4" t="s">
        <v>1124</v>
      </c>
      <c r="W749" s="4" t="s">
        <v>1124</v>
      </c>
      <c r="X749" s="4" t="s">
        <v>1124</v>
      </c>
      <c r="Y749" s="4" t="s">
        <v>1124</v>
      </c>
      <c r="Z749" s="4" t="s">
        <v>1124</v>
      </c>
      <c r="AA749" s="4" t="s">
        <v>1124</v>
      </c>
      <c r="AB749" s="4" t="s">
        <v>1124</v>
      </c>
      <c r="AC749" s="4" t="s">
        <v>1124</v>
      </c>
      <c r="AD749" s="4" t="s">
        <v>1124</v>
      </c>
      <c r="AE749" s="4" t="s">
        <v>1124</v>
      </c>
      <c r="AF749" s="4" t="s">
        <v>1124</v>
      </c>
      <c r="AG749" s="4" t="s">
        <v>1124</v>
      </c>
      <c r="AH749" s="4" t="s">
        <v>1124</v>
      </c>
      <c r="AI749" s="4" t="s">
        <v>1124</v>
      </c>
      <c r="AJ749" s="4" t="s">
        <v>1124</v>
      </c>
      <c r="AK749" s="4" t="s">
        <v>1124</v>
      </c>
      <c r="AL749" s="4" t="s">
        <v>1124</v>
      </c>
      <c r="AM749" s="4" t="s">
        <v>1124</v>
      </c>
      <c r="AN749" s="4" t="s">
        <v>1124</v>
      </c>
      <c r="AO749" s="4" t="s">
        <v>1124</v>
      </c>
      <c r="AP749" s="4" t="s">
        <v>1124</v>
      </c>
      <c r="AQ749" s="4" t="s">
        <v>1124</v>
      </c>
      <c r="AR749" s="4" t="s">
        <v>1124</v>
      </c>
      <c r="AS749" s="4" t="s">
        <v>1124</v>
      </c>
      <c r="AT749" s="4" t="s">
        <v>1124</v>
      </c>
      <c r="AU749" s="4" t="s">
        <v>1124</v>
      </c>
      <c r="AV749" s="4" t="s">
        <v>1124</v>
      </c>
      <c r="AW749" s="4" t="s">
        <v>1124</v>
      </c>
      <c r="AX749" s="4" t="s">
        <v>1124</v>
      </c>
      <c r="AY749" s="4" t="s">
        <v>1124</v>
      </c>
      <c r="AZ749" s="4" t="s">
        <v>1124</v>
      </c>
      <c r="BA749" s="4" t="s">
        <v>1124</v>
      </c>
      <c r="BB749" s="4" t="s">
        <v>1124</v>
      </c>
      <c r="BC749" s="4" t="s">
        <v>1124</v>
      </c>
      <c r="BD749" s="4" t="s">
        <v>1124</v>
      </c>
      <c r="BE749" s="4" t="s">
        <v>1124</v>
      </c>
      <c r="BF749" s="4" t="s">
        <v>1124</v>
      </c>
      <c r="BG749" s="4" t="s">
        <v>1124</v>
      </c>
      <c r="BH749" s="3" t="s">
        <v>1124</v>
      </c>
      <c r="BI749" s="4" t="s">
        <v>1124</v>
      </c>
    </row>
    <row r="750" spans="1:61" ht="12.5" x14ac:dyDescent="0.25">
      <c r="A750" s="4" t="s">
        <v>1124</v>
      </c>
      <c r="B750" s="3" t="s">
        <v>1124</v>
      </c>
      <c r="C750" s="4" t="s">
        <v>1124</v>
      </c>
      <c r="D750" s="4" t="s">
        <v>1124</v>
      </c>
      <c r="E750" s="4" t="s">
        <v>1124</v>
      </c>
      <c r="F750" s="4" t="s">
        <v>1124</v>
      </c>
      <c r="G750" s="4" t="s">
        <v>1124</v>
      </c>
      <c r="H750" s="4" t="s">
        <v>1124</v>
      </c>
      <c r="I750" s="4" t="s">
        <v>1124</v>
      </c>
      <c r="J750" s="4" t="s">
        <v>1124</v>
      </c>
      <c r="K750" s="4" t="s">
        <v>1124</v>
      </c>
      <c r="L750" s="4" t="s">
        <v>1124</v>
      </c>
      <c r="M750" s="4" t="s">
        <v>1124</v>
      </c>
      <c r="N750" s="4" t="s">
        <v>1124</v>
      </c>
      <c r="O750" s="4" t="s">
        <v>1124</v>
      </c>
      <c r="P750" s="4" t="s">
        <v>1124</v>
      </c>
      <c r="Q750" s="4" t="s">
        <v>1124</v>
      </c>
      <c r="R750" s="4" t="s">
        <v>1124</v>
      </c>
      <c r="S750" s="4" t="s">
        <v>1124</v>
      </c>
      <c r="T750" s="4" t="s">
        <v>1124</v>
      </c>
      <c r="U750" s="4" t="s">
        <v>1124</v>
      </c>
      <c r="V750" s="4" t="s">
        <v>1124</v>
      </c>
      <c r="W750" s="4" t="s">
        <v>1124</v>
      </c>
      <c r="X750" s="4" t="s">
        <v>1124</v>
      </c>
      <c r="Y750" s="4" t="s">
        <v>1124</v>
      </c>
      <c r="Z750" s="4" t="s">
        <v>1124</v>
      </c>
      <c r="AA750" s="4" t="s">
        <v>1124</v>
      </c>
      <c r="AB750" s="4" t="s">
        <v>1124</v>
      </c>
      <c r="AC750" s="4" t="s">
        <v>1124</v>
      </c>
      <c r="AD750" s="4" t="s">
        <v>1124</v>
      </c>
      <c r="AE750" s="4" t="s">
        <v>1124</v>
      </c>
      <c r="AF750" s="4" t="s">
        <v>1124</v>
      </c>
      <c r="AG750" s="4" t="s">
        <v>1124</v>
      </c>
      <c r="AH750" s="4" t="s">
        <v>1124</v>
      </c>
      <c r="AI750" s="4" t="s">
        <v>1124</v>
      </c>
      <c r="AJ750" s="4" t="s">
        <v>1124</v>
      </c>
      <c r="AK750" s="4" t="s">
        <v>1124</v>
      </c>
      <c r="AL750" s="4" t="s">
        <v>1124</v>
      </c>
      <c r="AM750" s="4" t="s">
        <v>1124</v>
      </c>
      <c r="AN750" s="4" t="s">
        <v>1124</v>
      </c>
      <c r="AO750" s="4" t="s">
        <v>1124</v>
      </c>
      <c r="AP750" s="4" t="s">
        <v>1124</v>
      </c>
      <c r="AQ750" s="4" t="s">
        <v>1124</v>
      </c>
      <c r="AR750" s="4" t="s">
        <v>1124</v>
      </c>
      <c r="AS750" s="4" t="s">
        <v>1124</v>
      </c>
      <c r="AT750" s="4" t="s">
        <v>1124</v>
      </c>
      <c r="AU750" s="4" t="s">
        <v>1124</v>
      </c>
      <c r="AV750" s="4" t="s">
        <v>1124</v>
      </c>
      <c r="AW750" s="4" t="s">
        <v>1124</v>
      </c>
      <c r="AX750" s="4" t="s">
        <v>1124</v>
      </c>
      <c r="AY750" s="4" t="s">
        <v>1124</v>
      </c>
      <c r="AZ750" s="4" t="s">
        <v>1124</v>
      </c>
      <c r="BA750" s="4" t="s">
        <v>1124</v>
      </c>
      <c r="BB750" s="4" t="s">
        <v>1124</v>
      </c>
      <c r="BC750" s="4" t="s">
        <v>1124</v>
      </c>
      <c r="BD750" s="4" t="s">
        <v>1124</v>
      </c>
      <c r="BE750" s="4" t="s">
        <v>1124</v>
      </c>
      <c r="BF750" s="4" t="s">
        <v>1124</v>
      </c>
      <c r="BG750" s="4" t="s">
        <v>1124</v>
      </c>
      <c r="BH750" s="3" t="s">
        <v>1124</v>
      </c>
      <c r="BI750" s="4" t="s">
        <v>1124</v>
      </c>
    </row>
    <row r="751" spans="1:61" ht="12.5" x14ac:dyDescent="0.25">
      <c r="A751" s="4" t="s">
        <v>1124</v>
      </c>
      <c r="B751" s="3" t="s">
        <v>1124</v>
      </c>
      <c r="C751" s="4" t="s">
        <v>1124</v>
      </c>
      <c r="D751" s="4" t="s">
        <v>1124</v>
      </c>
      <c r="E751" s="4" t="s">
        <v>1124</v>
      </c>
      <c r="F751" s="4" t="s">
        <v>1124</v>
      </c>
      <c r="G751" s="4" t="s">
        <v>1124</v>
      </c>
      <c r="H751" s="4" t="s">
        <v>1124</v>
      </c>
      <c r="I751" s="4" t="s">
        <v>1124</v>
      </c>
      <c r="J751" s="4" t="s">
        <v>1124</v>
      </c>
      <c r="K751" s="4" t="s">
        <v>1124</v>
      </c>
      <c r="L751" s="4" t="s">
        <v>1124</v>
      </c>
      <c r="M751" s="4" t="s">
        <v>1124</v>
      </c>
      <c r="N751" s="4" t="s">
        <v>1124</v>
      </c>
      <c r="O751" s="4" t="s">
        <v>1124</v>
      </c>
      <c r="P751" s="4" t="s">
        <v>1124</v>
      </c>
      <c r="Q751" s="4" t="s">
        <v>1124</v>
      </c>
      <c r="R751" s="4" t="s">
        <v>1124</v>
      </c>
      <c r="S751" s="4" t="s">
        <v>1124</v>
      </c>
      <c r="T751" s="4" t="s">
        <v>1124</v>
      </c>
      <c r="U751" s="4" t="s">
        <v>1124</v>
      </c>
      <c r="V751" s="4" t="s">
        <v>1124</v>
      </c>
      <c r="W751" s="4" t="s">
        <v>1124</v>
      </c>
      <c r="X751" s="4" t="s">
        <v>1124</v>
      </c>
      <c r="Y751" s="4" t="s">
        <v>1124</v>
      </c>
      <c r="Z751" s="4" t="s">
        <v>1124</v>
      </c>
      <c r="AA751" s="4" t="s">
        <v>1124</v>
      </c>
      <c r="AB751" s="4" t="s">
        <v>1124</v>
      </c>
      <c r="AC751" s="4" t="s">
        <v>1124</v>
      </c>
      <c r="AD751" s="4" t="s">
        <v>1124</v>
      </c>
      <c r="AE751" s="4" t="s">
        <v>1124</v>
      </c>
      <c r="AF751" s="4" t="s">
        <v>1124</v>
      </c>
      <c r="AG751" s="4" t="s">
        <v>1124</v>
      </c>
      <c r="AH751" s="4" t="s">
        <v>1124</v>
      </c>
      <c r="AI751" s="4" t="s">
        <v>1124</v>
      </c>
      <c r="AJ751" s="4" t="s">
        <v>1124</v>
      </c>
      <c r="AK751" s="4" t="s">
        <v>1124</v>
      </c>
      <c r="AL751" s="4" t="s">
        <v>1124</v>
      </c>
      <c r="AM751" s="4" t="s">
        <v>1124</v>
      </c>
      <c r="AN751" s="4" t="s">
        <v>1124</v>
      </c>
      <c r="AO751" s="4" t="s">
        <v>1124</v>
      </c>
      <c r="AP751" s="4" t="s">
        <v>1124</v>
      </c>
      <c r="AQ751" s="4" t="s">
        <v>1124</v>
      </c>
      <c r="AR751" s="4" t="s">
        <v>1124</v>
      </c>
      <c r="AS751" s="4" t="s">
        <v>1124</v>
      </c>
      <c r="AT751" s="4" t="s">
        <v>1124</v>
      </c>
      <c r="AU751" s="4" t="s">
        <v>1124</v>
      </c>
      <c r="AV751" s="4" t="s">
        <v>1124</v>
      </c>
      <c r="AW751" s="4" t="s">
        <v>1124</v>
      </c>
      <c r="AX751" s="4" t="s">
        <v>1124</v>
      </c>
      <c r="AY751" s="4" t="s">
        <v>1124</v>
      </c>
      <c r="AZ751" s="4" t="s">
        <v>1124</v>
      </c>
      <c r="BA751" s="4" t="s">
        <v>1124</v>
      </c>
      <c r="BB751" s="4" t="s">
        <v>1124</v>
      </c>
      <c r="BC751" s="4" t="s">
        <v>1124</v>
      </c>
      <c r="BD751" s="4" t="s">
        <v>1124</v>
      </c>
      <c r="BE751" s="4" t="s">
        <v>1124</v>
      </c>
      <c r="BF751" s="4" t="s">
        <v>1124</v>
      </c>
      <c r="BG751" s="4" t="s">
        <v>1124</v>
      </c>
      <c r="BH751" s="3" t="s">
        <v>1124</v>
      </c>
      <c r="BI751" s="4" t="s">
        <v>1124</v>
      </c>
    </row>
    <row r="752" spans="1:61" ht="12.5" x14ac:dyDescent="0.25">
      <c r="A752" s="4" t="s">
        <v>1124</v>
      </c>
      <c r="B752" s="3" t="s">
        <v>1124</v>
      </c>
      <c r="C752" s="4" t="s">
        <v>1124</v>
      </c>
      <c r="D752" s="4" t="s">
        <v>1124</v>
      </c>
      <c r="E752" s="4" t="s">
        <v>1124</v>
      </c>
      <c r="F752" s="4" t="s">
        <v>1124</v>
      </c>
      <c r="G752" s="4" t="s">
        <v>1124</v>
      </c>
      <c r="H752" s="4" t="s">
        <v>1124</v>
      </c>
      <c r="I752" s="4" t="s">
        <v>1124</v>
      </c>
      <c r="J752" s="4" t="s">
        <v>1124</v>
      </c>
      <c r="K752" s="4" t="s">
        <v>1124</v>
      </c>
      <c r="L752" s="4" t="s">
        <v>1124</v>
      </c>
      <c r="M752" s="4" t="s">
        <v>1124</v>
      </c>
      <c r="N752" s="4" t="s">
        <v>1124</v>
      </c>
      <c r="O752" s="4" t="s">
        <v>1124</v>
      </c>
      <c r="P752" s="4" t="s">
        <v>1124</v>
      </c>
      <c r="Q752" s="4" t="s">
        <v>1124</v>
      </c>
      <c r="R752" s="4" t="s">
        <v>1124</v>
      </c>
      <c r="S752" s="4" t="s">
        <v>1124</v>
      </c>
      <c r="T752" s="4" t="s">
        <v>1124</v>
      </c>
      <c r="U752" s="4" t="s">
        <v>1124</v>
      </c>
      <c r="V752" s="4" t="s">
        <v>1124</v>
      </c>
      <c r="W752" s="4" t="s">
        <v>1124</v>
      </c>
      <c r="X752" s="4" t="s">
        <v>1124</v>
      </c>
      <c r="Y752" s="4" t="s">
        <v>1124</v>
      </c>
      <c r="Z752" s="4" t="s">
        <v>1124</v>
      </c>
      <c r="AA752" s="4" t="s">
        <v>1124</v>
      </c>
      <c r="AB752" s="4" t="s">
        <v>1124</v>
      </c>
      <c r="AC752" s="4" t="s">
        <v>1124</v>
      </c>
      <c r="AD752" s="4" t="s">
        <v>1124</v>
      </c>
      <c r="AE752" s="4" t="s">
        <v>1124</v>
      </c>
      <c r="AF752" s="4" t="s">
        <v>1124</v>
      </c>
      <c r="AG752" s="4" t="s">
        <v>1124</v>
      </c>
      <c r="AH752" s="4" t="s">
        <v>1124</v>
      </c>
      <c r="AI752" s="4" t="s">
        <v>1124</v>
      </c>
      <c r="AJ752" s="4" t="s">
        <v>1124</v>
      </c>
      <c r="AK752" s="4" t="s">
        <v>1124</v>
      </c>
      <c r="AL752" s="4" t="s">
        <v>1124</v>
      </c>
      <c r="AM752" s="4" t="s">
        <v>1124</v>
      </c>
      <c r="AN752" s="4" t="s">
        <v>1124</v>
      </c>
      <c r="AO752" s="4" t="s">
        <v>1124</v>
      </c>
      <c r="AP752" s="4" t="s">
        <v>1124</v>
      </c>
      <c r="AQ752" s="4" t="s">
        <v>1124</v>
      </c>
      <c r="AR752" s="4" t="s">
        <v>1124</v>
      </c>
      <c r="AS752" s="4" t="s">
        <v>1124</v>
      </c>
      <c r="AT752" s="4" t="s">
        <v>1124</v>
      </c>
      <c r="AU752" s="4" t="s">
        <v>1124</v>
      </c>
      <c r="AV752" s="4" t="s">
        <v>1124</v>
      </c>
      <c r="AW752" s="4" t="s">
        <v>1124</v>
      </c>
      <c r="AX752" s="4" t="s">
        <v>1124</v>
      </c>
      <c r="AY752" s="4" t="s">
        <v>1124</v>
      </c>
      <c r="AZ752" s="4" t="s">
        <v>1124</v>
      </c>
      <c r="BA752" s="4" t="s">
        <v>1124</v>
      </c>
      <c r="BB752" s="4" t="s">
        <v>1124</v>
      </c>
      <c r="BC752" s="4" t="s">
        <v>1124</v>
      </c>
      <c r="BD752" s="4" t="s">
        <v>1124</v>
      </c>
      <c r="BE752" s="4" t="s">
        <v>1124</v>
      </c>
      <c r="BF752" s="4" t="s">
        <v>1124</v>
      </c>
      <c r="BG752" s="4" t="s">
        <v>1124</v>
      </c>
      <c r="BH752" s="3" t="s">
        <v>1124</v>
      </c>
      <c r="BI752" s="4" t="s">
        <v>1124</v>
      </c>
    </row>
    <row r="753" spans="1:61" ht="12.5" x14ac:dyDescent="0.25">
      <c r="A753" s="4" t="s">
        <v>1124</v>
      </c>
      <c r="B753" s="3" t="s">
        <v>1124</v>
      </c>
      <c r="C753" s="4" t="s">
        <v>1124</v>
      </c>
      <c r="D753" s="4" t="s">
        <v>1124</v>
      </c>
      <c r="E753" s="4" t="s">
        <v>1124</v>
      </c>
      <c r="F753" s="4" t="s">
        <v>1124</v>
      </c>
      <c r="G753" s="4" t="s">
        <v>1124</v>
      </c>
      <c r="H753" s="4" t="s">
        <v>1124</v>
      </c>
      <c r="I753" s="4" t="s">
        <v>1124</v>
      </c>
      <c r="J753" s="4" t="s">
        <v>1124</v>
      </c>
      <c r="K753" s="4" t="s">
        <v>1124</v>
      </c>
      <c r="L753" s="4" t="s">
        <v>1124</v>
      </c>
      <c r="M753" s="4" t="s">
        <v>1124</v>
      </c>
      <c r="N753" s="4" t="s">
        <v>1124</v>
      </c>
      <c r="O753" s="4" t="s">
        <v>1124</v>
      </c>
      <c r="P753" s="4" t="s">
        <v>1124</v>
      </c>
      <c r="Q753" s="4" t="s">
        <v>1124</v>
      </c>
      <c r="R753" s="4" t="s">
        <v>1124</v>
      </c>
      <c r="S753" s="4" t="s">
        <v>1124</v>
      </c>
      <c r="T753" s="4" t="s">
        <v>1124</v>
      </c>
      <c r="U753" s="4" t="s">
        <v>1124</v>
      </c>
      <c r="V753" s="4" t="s">
        <v>1124</v>
      </c>
      <c r="W753" s="4" t="s">
        <v>1124</v>
      </c>
      <c r="X753" s="4" t="s">
        <v>1124</v>
      </c>
      <c r="Y753" s="4" t="s">
        <v>1124</v>
      </c>
      <c r="Z753" s="4" t="s">
        <v>1124</v>
      </c>
      <c r="AA753" s="4" t="s">
        <v>1124</v>
      </c>
      <c r="AB753" s="4" t="s">
        <v>1124</v>
      </c>
      <c r="AC753" s="4" t="s">
        <v>1124</v>
      </c>
      <c r="AD753" s="4" t="s">
        <v>1124</v>
      </c>
      <c r="AE753" s="4" t="s">
        <v>1124</v>
      </c>
      <c r="AF753" s="4" t="s">
        <v>1124</v>
      </c>
      <c r="AG753" s="4" t="s">
        <v>1124</v>
      </c>
      <c r="AH753" s="4" t="s">
        <v>1124</v>
      </c>
      <c r="AI753" s="4" t="s">
        <v>1124</v>
      </c>
      <c r="AJ753" s="4" t="s">
        <v>1124</v>
      </c>
      <c r="AK753" s="4" t="s">
        <v>1124</v>
      </c>
      <c r="AL753" s="4" t="s">
        <v>1124</v>
      </c>
      <c r="AM753" s="4" t="s">
        <v>1124</v>
      </c>
      <c r="AN753" s="4" t="s">
        <v>1124</v>
      </c>
      <c r="AO753" s="4" t="s">
        <v>1124</v>
      </c>
      <c r="AP753" s="4" t="s">
        <v>1124</v>
      </c>
      <c r="AQ753" s="4" t="s">
        <v>1124</v>
      </c>
      <c r="AR753" s="4" t="s">
        <v>1124</v>
      </c>
      <c r="AS753" s="4" t="s">
        <v>1124</v>
      </c>
      <c r="AT753" s="4" t="s">
        <v>1124</v>
      </c>
      <c r="AU753" s="4" t="s">
        <v>1124</v>
      </c>
      <c r="AV753" s="4" t="s">
        <v>1124</v>
      </c>
      <c r="AW753" s="4" t="s">
        <v>1124</v>
      </c>
      <c r="AX753" s="4" t="s">
        <v>1124</v>
      </c>
      <c r="AY753" s="4" t="s">
        <v>1124</v>
      </c>
      <c r="AZ753" s="4" t="s">
        <v>1124</v>
      </c>
      <c r="BA753" s="4" t="s">
        <v>1124</v>
      </c>
      <c r="BB753" s="4" t="s">
        <v>1124</v>
      </c>
      <c r="BC753" s="4" t="s">
        <v>1124</v>
      </c>
      <c r="BD753" s="4" t="s">
        <v>1124</v>
      </c>
      <c r="BE753" s="4" t="s">
        <v>1124</v>
      </c>
      <c r="BF753" s="4" t="s">
        <v>1124</v>
      </c>
      <c r="BG753" s="4" t="s">
        <v>1124</v>
      </c>
      <c r="BH753" s="3" t="s">
        <v>1124</v>
      </c>
      <c r="BI753" s="4" t="s">
        <v>1124</v>
      </c>
    </row>
    <row r="754" spans="1:61" ht="12.5" x14ac:dyDescent="0.25">
      <c r="A754" s="4" t="s">
        <v>1124</v>
      </c>
      <c r="B754" s="3" t="s">
        <v>1124</v>
      </c>
      <c r="C754" s="4" t="s">
        <v>1124</v>
      </c>
      <c r="D754" s="4" t="s">
        <v>1124</v>
      </c>
      <c r="E754" s="4" t="s">
        <v>1124</v>
      </c>
      <c r="F754" s="4" t="s">
        <v>1124</v>
      </c>
      <c r="G754" s="4" t="s">
        <v>1124</v>
      </c>
      <c r="H754" s="4" t="s">
        <v>1124</v>
      </c>
      <c r="I754" s="4" t="s">
        <v>1124</v>
      </c>
      <c r="J754" s="4" t="s">
        <v>1124</v>
      </c>
      <c r="K754" s="4" t="s">
        <v>1124</v>
      </c>
      <c r="L754" s="4" t="s">
        <v>1124</v>
      </c>
      <c r="M754" s="4" t="s">
        <v>1124</v>
      </c>
      <c r="N754" s="4" t="s">
        <v>1124</v>
      </c>
      <c r="O754" s="4" t="s">
        <v>1124</v>
      </c>
      <c r="P754" s="4" t="s">
        <v>1124</v>
      </c>
      <c r="Q754" s="4" t="s">
        <v>1124</v>
      </c>
      <c r="R754" s="4" t="s">
        <v>1124</v>
      </c>
      <c r="S754" s="4" t="s">
        <v>1124</v>
      </c>
      <c r="T754" s="4" t="s">
        <v>1124</v>
      </c>
      <c r="U754" s="4" t="s">
        <v>1124</v>
      </c>
      <c r="V754" s="4" t="s">
        <v>1124</v>
      </c>
      <c r="W754" s="4" t="s">
        <v>1124</v>
      </c>
      <c r="X754" s="4" t="s">
        <v>1124</v>
      </c>
      <c r="Y754" s="4" t="s">
        <v>1124</v>
      </c>
      <c r="Z754" s="4" t="s">
        <v>1124</v>
      </c>
      <c r="AA754" s="4" t="s">
        <v>1124</v>
      </c>
      <c r="AB754" s="4" t="s">
        <v>1124</v>
      </c>
      <c r="AC754" s="4" t="s">
        <v>1124</v>
      </c>
      <c r="AD754" s="4" t="s">
        <v>1124</v>
      </c>
      <c r="AE754" s="4" t="s">
        <v>1124</v>
      </c>
      <c r="AF754" s="4" t="s">
        <v>1124</v>
      </c>
      <c r="AG754" s="4" t="s">
        <v>1124</v>
      </c>
      <c r="AH754" s="4" t="s">
        <v>1124</v>
      </c>
      <c r="AI754" s="4" t="s">
        <v>1124</v>
      </c>
      <c r="AJ754" s="4" t="s">
        <v>1124</v>
      </c>
      <c r="AK754" s="4" t="s">
        <v>1124</v>
      </c>
      <c r="AL754" s="4" t="s">
        <v>1124</v>
      </c>
      <c r="AM754" s="4" t="s">
        <v>1124</v>
      </c>
      <c r="AN754" s="4" t="s">
        <v>1124</v>
      </c>
      <c r="AO754" s="4" t="s">
        <v>1124</v>
      </c>
      <c r="AP754" s="4" t="s">
        <v>1124</v>
      </c>
      <c r="AQ754" s="4" t="s">
        <v>1124</v>
      </c>
      <c r="AR754" s="4" t="s">
        <v>1124</v>
      </c>
      <c r="AS754" s="4" t="s">
        <v>1124</v>
      </c>
      <c r="AT754" s="4" t="s">
        <v>1124</v>
      </c>
      <c r="AU754" s="4" t="s">
        <v>1124</v>
      </c>
      <c r="AV754" s="4" t="s">
        <v>1124</v>
      </c>
      <c r="AW754" s="4" t="s">
        <v>1124</v>
      </c>
      <c r="AX754" s="4" t="s">
        <v>1124</v>
      </c>
      <c r="AY754" s="4" t="s">
        <v>1124</v>
      </c>
      <c r="AZ754" s="4" t="s">
        <v>1124</v>
      </c>
      <c r="BA754" s="4" t="s">
        <v>1124</v>
      </c>
      <c r="BB754" s="4" t="s">
        <v>1124</v>
      </c>
      <c r="BC754" s="4" t="s">
        <v>1124</v>
      </c>
      <c r="BD754" s="4" t="s">
        <v>1124</v>
      </c>
      <c r="BE754" s="4" t="s">
        <v>1124</v>
      </c>
      <c r="BF754" s="4" t="s">
        <v>1124</v>
      </c>
      <c r="BG754" s="4" t="s">
        <v>1124</v>
      </c>
      <c r="BH754" s="3" t="s">
        <v>1124</v>
      </c>
      <c r="BI754" s="4" t="s">
        <v>1124</v>
      </c>
    </row>
    <row r="755" spans="1:61" ht="12.5" x14ac:dyDescent="0.25">
      <c r="A755" s="4" t="s">
        <v>1124</v>
      </c>
      <c r="B755" s="3" t="s">
        <v>1124</v>
      </c>
      <c r="C755" s="4" t="s">
        <v>1124</v>
      </c>
      <c r="D755" s="4" t="s">
        <v>1124</v>
      </c>
      <c r="E755" s="4" t="s">
        <v>1124</v>
      </c>
      <c r="F755" s="4" t="s">
        <v>1124</v>
      </c>
      <c r="G755" s="4" t="s">
        <v>1124</v>
      </c>
      <c r="H755" s="4" t="s">
        <v>1124</v>
      </c>
      <c r="I755" s="4" t="s">
        <v>1124</v>
      </c>
      <c r="J755" s="4" t="s">
        <v>1124</v>
      </c>
      <c r="K755" s="4" t="s">
        <v>1124</v>
      </c>
      <c r="L755" s="4" t="s">
        <v>1124</v>
      </c>
      <c r="M755" s="4" t="s">
        <v>1124</v>
      </c>
      <c r="N755" s="4" t="s">
        <v>1124</v>
      </c>
      <c r="O755" s="4" t="s">
        <v>1124</v>
      </c>
      <c r="P755" s="4" t="s">
        <v>1124</v>
      </c>
      <c r="Q755" s="4" t="s">
        <v>1124</v>
      </c>
      <c r="R755" s="4" t="s">
        <v>1124</v>
      </c>
      <c r="S755" s="4" t="s">
        <v>1124</v>
      </c>
      <c r="T755" s="4" t="s">
        <v>1124</v>
      </c>
      <c r="U755" s="4" t="s">
        <v>1124</v>
      </c>
      <c r="V755" s="4" t="s">
        <v>1124</v>
      </c>
      <c r="W755" s="4" t="s">
        <v>1124</v>
      </c>
      <c r="X755" s="4" t="s">
        <v>1124</v>
      </c>
      <c r="Y755" s="4" t="s">
        <v>1124</v>
      </c>
      <c r="Z755" s="4" t="s">
        <v>1124</v>
      </c>
      <c r="AA755" s="4" t="s">
        <v>1124</v>
      </c>
      <c r="AB755" s="4" t="s">
        <v>1124</v>
      </c>
      <c r="AC755" s="4" t="s">
        <v>1124</v>
      </c>
      <c r="AD755" s="4" t="s">
        <v>1124</v>
      </c>
      <c r="AE755" s="4" t="s">
        <v>1124</v>
      </c>
      <c r="AF755" s="4" t="s">
        <v>1124</v>
      </c>
      <c r="AG755" s="4" t="s">
        <v>1124</v>
      </c>
      <c r="AH755" s="4" t="s">
        <v>1124</v>
      </c>
      <c r="AI755" s="4" t="s">
        <v>1124</v>
      </c>
      <c r="AJ755" s="4" t="s">
        <v>1124</v>
      </c>
      <c r="AK755" s="4" t="s">
        <v>1124</v>
      </c>
      <c r="AL755" s="4" t="s">
        <v>1124</v>
      </c>
      <c r="AM755" s="4" t="s">
        <v>1124</v>
      </c>
      <c r="AN755" s="4" t="s">
        <v>1124</v>
      </c>
      <c r="AO755" s="4" t="s">
        <v>1124</v>
      </c>
      <c r="AP755" s="4" t="s">
        <v>1124</v>
      </c>
      <c r="AQ755" s="4" t="s">
        <v>1124</v>
      </c>
      <c r="AR755" s="4" t="s">
        <v>1124</v>
      </c>
      <c r="AS755" s="4" t="s">
        <v>1124</v>
      </c>
      <c r="AT755" s="4" t="s">
        <v>1124</v>
      </c>
      <c r="AU755" s="4" t="s">
        <v>1124</v>
      </c>
      <c r="AV755" s="4" t="s">
        <v>1124</v>
      </c>
      <c r="AW755" s="4" t="s">
        <v>1124</v>
      </c>
      <c r="AX755" s="4" t="s">
        <v>1124</v>
      </c>
      <c r="AY755" s="4" t="s">
        <v>1124</v>
      </c>
      <c r="AZ755" s="4" t="s">
        <v>1124</v>
      </c>
      <c r="BA755" s="4" t="s">
        <v>1124</v>
      </c>
      <c r="BB755" s="4" t="s">
        <v>1124</v>
      </c>
      <c r="BC755" s="4" t="s">
        <v>1124</v>
      </c>
      <c r="BD755" s="4" t="s">
        <v>1124</v>
      </c>
      <c r="BE755" s="4" t="s">
        <v>1124</v>
      </c>
      <c r="BF755" s="4" t="s">
        <v>1124</v>
      </c>
      <c r="BG755" s="4" t="s">
        <v>1124</v>
      </c>
      <c r="BH755" s="3" t="s">
        <v>1124</v>
      </c>
      <c r="BI755" s="4" t="s">
        <v>1124</v>
      </c>
    </row>
    <row r="756" spans="1:61" ht="12.5" x14ac:dyDescent="0.25">
      <c r="A756" s="4" t="s">
        <v>1124</v>
      </c>
      <c r="B756" s="3" t="s">
        <v>1124</v>
      </c>
      <c r="C756" s="4" t="s">
        <v>1124</v>
      </c>
      <c r="D756" s="4" t="s">
        <v>1124</v>
      </c>
      <c r="E756" s="4" t="s">
        <v>1124</v>
      </c>
      <c r="F756" s="4" t="s">
        <v>1124</v>
      </c>
      <c r="G756" s="4" t="s">
        <v>1124</v>
      </c>
      <c r="H756" s="4" t="s">
        <v>1124</v>
      </c>
      <c r="I756" s="4" t="s">
        <v>1124</v>
      </c>
      <c r="J756" s="4" t="s">
        <v>1124</v>
      </c>
      <c r="K756" s="4" t="s">
        <v>1124</v>
      </c>
      <c r="L756" s="4" t="s">
        <v>1124</v>
      </c>
      <c r="M756" s="4" t="s">
        <v>1124</v>
      </c>
      <c r="N756" s="4" t="s">
        <v>1124</v>
      </c>
      <c r="O756" s="4" t="s">
        <v>1124</v>
      </c>
      <c r="P756" s="4" t="s">
        <v>1124</v>
      </c>
      <c r="Q756" s="4" t="s">
        <v>1124</v>
      </c>
      <c r="R756" s="4" t="s">
        <v>1124</v>
      </c>
      <c r="S756" s="4" t="s">
        <v>1124</v>
      </c>
      <c r="T756" s="4" t="s">
        <v>1124</v>
      </c>
      <c r="U756" s="4" t="s">
        <v>1124</v>
      </c>
      <c r="V756" s="4" t="s">
        <v>1124</v>
      </c>
      <c r="W756" s="4" t="s">
        <v>1124</v>
      </c>
      <c r="X756" s="4" t="s">
        <v>1124</v>
      </c>
      <c r="Y756" s="4" t="s">
        <v>1124</v>
      </c>
      <c r="Z756" s="4" t="s">
        <v>1124</v>
      </c>
      <c r="AA756" s="4" t="s">
        <v>1124</v>
      </c>
      <c r="AB756" s="4" t="s">
        <v>1124</v>
      </c>
      <c r="AC756" s="4" t="s">
        <v>1124</v>
      </c>
      <c r="AD756" s="4" t="s">
        <v>1124</v>
      </c>
      <c r="AE756" s="4" t="s">
        <v>1124</v>
      </c>
      <c r="AF756" s="4" t="s">
        <v>1124</v>
      </c>
      <c r="AG756" s="4" t="s">
        <v>1124</v>
      </c>
      <c r="AH756" s="4" t="s">
        <v>1124</v>
      </c>
      <c r="AI756" s="4" t="s">
        <v>1124</v>
      </c>
      <c r="AJ756" s="4" t="s">
        <v>1124</v>
      </c>
      <c r="AK756" s="4" t="s">
        <v>1124</v>
      </c>
      <c r="AL756" s="4" t="s">
        <v>1124</v>
      </c>
      <c r="AM756" s="4" t="s">
        <v>1124</v>
      </c>
      <c r="AN756" s="4" t="s">
        <v>1124</v>
      </c>
      <c r="AO756" s="4" t="s">
        <v>1124</v>
      </c>
      <c r="AP756" s="4" t="s">
        <v>1124</v>
      </c>
      <c r="AQ756" s="4" t="s">
        <v>1124</v>
      </c>
      <c r="AR756" s="4" t="s">
        <v>1124</v>
      </c>
      <c r="AS756" s="4" t="s">
        <v>1124</v>
      </c>
      <c r="AT756" s="4" t="s">
        <v>1124</v>
      </c>
      <c r="AU756" s="4" t="s">
        <v>1124</v>
      </c>
      <c r="AV756" s="4" t="s">
        <v>1124</v>
      </c>
      <c r="AW756" s="4" t="s">
        <v>1124</v>
      </c>
      <c r="AX756" s="4" t="s">
        <v>1124</v>
      </c>
      <c r="AY756" s="4" t="s">
        <v>1124</v>
      </c>
      <c r="AZ756" s="4" t="s">
        <v>1124</v>
      </c>
      <c r="BA756" s="4" t="s">
        <v>1124</v>
      </c>
      <c r="BB756" s="4" t="s">
        <v>1124</v>
      </c>
      <c r="BC756" s="4" t="s">
        <v>1124</v>
      </c>
      <c r="BD756" s="4" t="s">
        <v>1124</v>
      </c>
      <c r="BE756" s="4" t="s">
        <v>1124</v>
      </c>
      <c r="BF756" s="4" t="s">
        <v>1124</v>
      </c>
      <c r="BG756" s="4" t="s">
        <v>1124</v>
      </c>
      <c r="BH756" s="3" t="s">
        <v>1124</v>
      </c>
      <c r="BI756" s="4" t="s">
        <v>1124</v>
      </c>
    </row>
    <row r="757" spans="1:61" ht="12.5" x14ac:dyDescent="0.25">
      <c r="A757" s="4" t="s">
        <v>1124</v>
      </c>
      <c r="B757" s="3" t="s">
        <v>1124</v>
      </c>
      <c r="C757" s="4" t="s">
        <v>1124</v>
      </c>
      <c r="D757" s="4" t="s">
        <v>1124</v>
      </c>
      <c r="E757" s="4" t="s">
        <v>1124</v>
      </c>
      <c r="F757" s="4" t="s">
        <v>1124</v>
      </c>
      <c r="G757" s="4" t="s">
        <v>1124</v>
      </c>
      <c r="H757" s="4" t="s">
        <v>1124</v>
      </c>
      <c r="I757" s="4" t="s">
        <v>1124</v>
      </c>
      <c r="J757" s="4" t="s">
        <v>1124</v>
      </c>
      <c r="K757" s="4" t="s">
        <v>1124</v>
      </c>
      <c r="L757" s="4" t="s">
        <v>1124</v>
      </c>
      <c r="M757" s="4" t="s">
        <v>1124</v>
      </c>
      <c r="N757" s="4" t="s">
        <v>1124</v>
      </c>
      <c r="O757" s="4" t="s">
        <v>1124</v>
      </c>
      <c r="P757" s="4" t="s">
        <v>1124</v>
      </c>
      <c r="Q757" s="4" t="s">
        <v>1124</v>
      </c>
      <c r="R757" s="4" t="s">
        <v>1124</v>
      </c>
      <c r="S757" s="4" t="s">
        <v>1124</v>
      </c>
      <c r="T757" s="4" t="s">
        <v>1124</v>
      </c>
      <c r="U757" s="4" t="s">
        <v>1124</v>
      </c>
      <c r="V757" s="4" t="s">
        <v>1124</v>
      </c>
      <c r="W757" s="4" t="s">
        <v>1124</v>
      </c>
      <c r="X757" s="4" t="s">
        <v>1124</v>
      </c>
      <c r="Y757" s="4" t="s">
        <v>1124</v>
      </c>
      <c r="Z757" s="4" t="s">
        <v>1124</v>
      </c>
      <c r="AA757" s="4" t="s">
        <v>1124</v>
      </c>
      <c r="AB757" s="4" t="s">
        <v>1124</v>
      </c>
      <c r="AC757" s="4" t="s">
        <v>1124</v>
      </c>
      <c r="AD757" s="4" t="s">
        <v>1124</v>
      </c>
      <c r="AE757" s="4" t="s">
        <v>1124</v>
      </c>
      <c r="AF757" s="4" t="s">
        <v>1124</v>
      </c>
      <c r="AG757" s="4" t="s">
        <v>1124</v>
      </c>
      <c r="AH757" s="4" t="s">
        <v>1124</v>
      </c>
      <c r="AI757" s="4" t="s">
        <v>1124</v>
      </c>
      <c r="AJ757" s="4" t="s">
        <v>1124</v>
      </c>
      <c r="AK757" s="4" t="s">
        <v>1124</v>
      </c>
      <c r="AL757" s="4" t="s">
        <v>1124</v>
      </c>
      <c r="AM757" s="4" t="s">
        <v>1124</v>
      </c>
      <c r="AN757" s="4" t="s">
        <v>1124</v>
      </c>
      <c r="AO757" s="4" t="s">
        <v>1124</v>
      </c>
      <c r="AP757" s="4" t="s">
        <v>1124</v>
      </c>
      <c r="AQ757" s="4" t="s">
        <v>1124</v>
      </c>
      <c r="AR757" s="4" t="s">
        <v>1124</v>
      </c>
      <c r="AS757" s="4" t="s">
        <v>1124</v>
      </c>
      <c r="AT757" s="4" t="s">
        <v>1124</v>
      </c>
      <c r="AU757" s="4" t="s">
        <v>1124</v>
      </c>
      <c r="AV757" s="4" t="s">
        <v>1124</v>
      </c>
      <c r="AW757" s="4" t="s">
        <v>1124</v>
      </c>
      <c r="AX757" s="4" t="s">
        <v>1124</v>
      </c>
      <c r="AY757" s="4" t="s">
        <v>1124</v>
      </c>
      <c r="AZ757" s="4" t="s">
        <v>1124</v>
      </c>
      <c r="BA757" s="4" t="s">
        <v>1124</v>
      </c>
      <c r="BB757" s="4" t="s">
        <v>1124</v>
      </c>
      <c r="BC757" s="4" t="s">
        <v>1124</v>
      </c>
      <c r="BD757" s="4" t="s">
        <v>1124</v>
      </c>
      <c r="BE757" s="4" t="s">
        <v>1124</v>
      </c>
      <c r="BF757" s="4" t="s">
        <v>1124</v>
      </c>
      <c r="BG757" s="4" t="s">
        <v>1124</v>
      </c>
      <c r="BH757" s="3" t="s">
        <v>1124</v>
      </c>
      <c r="BI757" s="4" t="s">
        <v>1124</v>
      </c>
    </row>
    <row r="758" spans="1:61" ht="12.5" x14ac:dyDescent="0.25">
      <c r="A758" s="4" t="s">
        <v>1124</v>
      </c>
      <c r="B758" s="3" t="s">
        <v>1124</v>
      </c>
      <c r="C758" s="4" t="s">
        <v>1124</v>
      </c>
      <c r="D758" s="4" t="s">
        <v>1124</v>
      </c>
      <c r="E758" s="4" t="s">
        <v>1124</v>
      </c>
      <c r="F758" s="4" t="s">
        <v>1124</v>
      </c>
      <c r="G758" s="4" t="s">
        <v>1124</v>
      </c>
      <c r="H758" s="4" t="s">
        <v>1124</v>
      </c>
      <c r="I758" s="4" t="s">
        <v>1124</v>
      </c>
      <c r="J758" s="4" t="s">
        <v>1124</v>
      </c>
      <c r="K758" s="4" t="s">
        <v>1124</v>
      </c>
      <c r="L758" s="4" t="s">
        <v>1124</v>
      </c>
      <c r="M758" s="4" t="s">
        <v>1124</v>
      </c>
      <c r="N758" s="4" t="s">
        <v>1124</v>
      </c>
      <c r="O758" s="4" t="s">
        <v>1124</v>
      </c>
      <c r="P758" s="4" t="s">
        <v>1124</v>
      </c>
      <c r="Q758" s="4" t="s">
        <v>1124</v>
      </c>
      <c r="R758" s="4" t="s">
        <v>1124</v>
      </c>
      <c r="S758" s="4" t="s">
        <v>1124</v>
      </c>
      <c r="T758" s="4" t="s">
        <v>1124</v>
      </c>
      <c r="U758" s="4" t="s">
        <v>1124</v>
      </c>
      <c r="V758" s="4" t="s">
        <v>1124</v>
      </c>
      <c r="W758" s="4" t="s">
        <v>1124</v>
      </c>
      <c r="X758" s="4" t="s">
        <v>1124</v>
      </c>
      <c r="Y758" s="4" t="s">
        <v>1124</v>
      </c>
      <c r="Z758" s="4" t="s">
        <v>1124</v>
      </c>
      <c r="AA758" s="4" t="s">
        <v>1124</v>
      </c>
      <c r="AB758" s="4" t="s">
        <v>1124</v>
      </c>
      <c r="AC758" s="4" t="s">
        <v>1124</v>
      </c>
      <c r="AD758" s="4" t="s">
        <v>1124</v>
      </c>
      <c r="AE758" s="4" t="s">
        <v>1124</v>
      </c>
      <c r="AF758" s="4" t="s">
        <v>1124</v>
      </c>
      <c r="AG758" s="4" t="s">
        <v>1124</v>
      </c>
      <c r="AH758" s="4" t="s">
        <v>1124</v>
      </c>
      <c r="AI758" s="4" t="s">
        <v>1124</v>
      </c>
      <c r="AJ758" s="4" t="s">
        <v>1124</v>
      </c>
      <c r="AK758" s="4" t="s">
        <v>1124</v>
      </c>
      <c r="AL758" s="4" t="s">
        <v>1124</v>
      </c>
      <c r="AM758" s="4" t="s">
        <v>1124</v>
      </c>
      <c r="AN758" s="4" t="s">
        <v>1124</v>
      </c>
      <c r="AO758" s="4" t="s">
        <v>1124</v>
      </c>
      <c r="AP758" s="4" t="s">
        <v>1124</v>
      </c>
      <c r="AQ758" s="4" t="s">
        <v>1124</v>
      </c>
      <c r="AR758" s="4" t="s">
        <v>1124</v>
      </c>
      <c r="AS758" s="4" t="s">
        <v>1124</v>
      </c>
      <c r="AT758" s="4" t="s">
        <v>1124</v>
      </c>
      <c r="AU758" s="4" t="s">
        <v>1124</v>
      </c>
      <c r="AV758" s="4" t="s">
        <v>1124</v>
      </c>
      <c r="AW758" s="4" t="s">
        <v>1124</v>
      </c>
      <c r="AX758" s="4" t="s">
        <v>1124</v>
      </c>
      <c r="AY758" s="4" t="s">
        <v>1124</v>
      </c>
      <c r="AZ758" s="4" t="s">
        <v>1124</v>
      </c>
      <c r="BA758" s="4" t="s">
        <v>1124</v>
      </c>
      <c r="BB758" s="4" t="s">
        <v>1124</v>
      </c>
      <c r="BC758" s="4" t="s">
        <v>1124</v>
      </c>
      <c r="BD758" s="4" t="s">
        <v>1124</v>
      </c>
      <c r="BE758" s="4" t="s">
        <v>1124</v>
      </c>
      <c r="BF758" s="4" t="s">
        <v>1124</v>
      </c>
      <c r="BG758" s="4" t="s">
        <v>1124</v>
      </c>
      <c r="BH758" s="3" t="s">
        <v>1124</v>
      </c>
      <c r="BI758" s="4" t="s">
        <v>1124</v>
      </c>
    </row>
    <row r="759" spans="1:61" ht="12.5" x14ac:dyDescent="0.25">
      <c r="A759" s="4" t="s">
        <v>1124</v>
      </c>
      <c r="B759" s="3" t="s">
        <v>1124</v>
      </c>
      <c r="C759" s="4" t="s">
        <v>1124</v>
      </c>
      <c r="D759" s="4" t="s">
        <v>1124</v>
      </c>
      <c r="E759" s="4" t="s">
        <v>1124</v>
      </c>
      <c r="F759" s="4" t="s">
        <v>1124</v>
      </c>
      <c r="G759" s="4" t="s">
        <v>1124</v>
      </c>
      <c r="H759" s="4" t="s">
        <v>1124</v>
      </c>
      <c r="I759" s="4" t="s">
        <v>1124</v>
      </c>
      <c r="J759" s="4" t="s">
        <v>1124</v>
      </c>
      <c r="K759" s="4" t="s">
        <v>1124</v>
      </c>
      <c r="L759" s="4" t="s">
        <v>1124</v>
      </c>
      <c r="M759" s="4" t="s">
        <v>1124</v>
      </c>
      <c r="N759" s="4" t="s">
        <v>1124</v>
      </c>
      <c r="O759" s="4" t="s">
        <v>1124</v>
      </c>
      <c r="P759" s="4" t="s">
        <v>1124</v>
      </c>
      <c r="Q759" s="4" t="s">
        <v>1124</v>
      </c>
      <c r="R759" s="4" t="s">
        <v>1124</v>
      </c>
      <c r="S759" s="4" t="s">
        <v>1124</v>
      </c>
      <c r="T759" s="4" t="s">
        <v>1124</v>
      </c>
      <c r="U759" s="4" t="s">
        <v>1124</v>
      </c>
      <c r="V759" s="4" t="s">
        <v>1124</v>
      </c>
      <c r="W759" s="4" t="s">
        <v>1124</v>
      </c>
      <c r="X759" s="4" t="s">
        <v>1124</v>
      </c>
      <c r="Y759" s="4" t="s">
        <v>1124</v>
      </c>
      <c r="Z759" s="4" t="s">
        <v>1124</v>
      </c>
      <c r="AA759" s="4" t="s">
        <v>1124</v>
      </c>
      <c r="AB759" s="4" t="s">
        <v>1124</v>
      </c>
      <c r="AC759" s="4" t="s">
        <v>1124</v>
      </c>
      <c r="AD759" s="4" t="s">
        <v>1124</v>
      </c>
      <c r="AE759" s="4" t="s">
        <v>1124</v>
      </c>
      <c r="AF759" s="4" t="s">
        <v>1124</v>
      </c>
      <c r="AG759" s="4" t="s">
        <v>1124</v>
      </c>
      <c r="AH759" s="4" t="s">
        <v>1124</v>
      </c>
      <c r="AI759" s="4" t="s">
        <v>1124</v>
      </c>
      <c r="AJ759" s="4" t="s">
        <v>1124</v>
      </c>
      <c r="AK759" s="4" t="s">
        <v>1124</v>
      </c>
      <c r="AL759" s="4" t="s">
        <v>1124</v>
      </c>
      <c r="AM759" s="4" t="s">
        <v>1124</v>
      </c>
      <c r="AN759" s="4" t="s">
        <v>1124</v>
      </c>
      <c r="AO759" s="4" t="s">
        <v>1124</v>
      </c>
      <c r="AP759" s="4" t="s">
        <v>1124</v>
      </c>
      <c r="AQ759" s="4" t="s">
        <v>1124</v>
      </c>
      <c r="AR759" s="4" t="s">
        <v>1124</v>
      </c>
      <c r="AS759" s="4" t="s">
        <v>1124</v>
      </c>
      <c r="AT759" s="4" t="s">
        <v>1124</v>
      </c>
      <c r="AU759" s="4" t="s">
        <v>1124</v>
      </c>
      <c r="AV759" s="4" t="s">
        <v>1124</v>
      </c>
      <c r="AW759" s="4" t="s">
        <v>1124</v>
      </c>
      <c r="AX759" s="4" t="s">
        <v>1124</v>
      </c>
      <c r="AY759" s="4" t="s">
        <v>1124</v>
      </c>
      <c r="AZ759" s="4" t="s">
        <v>1124</v>
      </c>
      <c r="BA759" s="4" t="s">
        <v>1124</v>
      </c>
      <c r="BB759" s="4" t="s">
        <v>1124</v>
      </c>
      <c r="BC759" s="4" t="s">
        <v>1124</v>
      </c>
      <c r="BD759" s="4" t="s">
        <v>1124</v>
      </c>
      <c r="BE759" s="4" t="s">
        <v>1124</v>
      </c>
      <c r="BF759" s="4" t="s">
        <v>1124</v>
      </c>
      <c r="BG759" s="4" t="s">
        <v>1124</v>
      </c>
      <c r="BH759" s="3" t="s">
        <v>1124</v>
      </c>
      <c r="BI759" s="4" t="s">
        <v>1124</v>
      </c>
    </row>
    <row r="760" spans="1:61" ht="12.5" x14ac:dyDescent="0.25">
      <c r="A760" s="4" t="s">
        <v>1124</v>
      </c>
      <c r="B760" s="3" t="s">
        <v>1124</v>
      </c>
      <c r="C760" s="4" t="s">
        <v>1124</v>
      </c>
      <c r="D760" s="4" t="s">
        <v>1124</v>
      </c>
      <c r="E760" s="4" t="s">
        <v>1124</v>
      </c>
      <c r="F760" s="4" t="s">
        <v>1124</v>
      </c>
      <c r="G760" s="4" t="s">
        <v>1124</v>
      </c>
      <c r="H760" s="4" t="s">
        <v>1124</v>
      </c>
      <c r="I760" s="4" t="s">
        <v>1124</v>
      </c>
      <c r="J760" s="4" t="s">
        <v>1124</v>
      </c>
      <c r="K760" s="4" t="s">
        <v>1124</v>
      </c>
      <c r="L760" s="4" t="s">
        <v>1124</v>
      </c>
      <c r="M760" s="4" t="s">
        <v>1124</v>
      </c>
      <c r="N760" s="4" t="s">
        <v>1124</v>
      </c>
      <c r="O760" s="4" t="s">
        <v>1124</v>
      </c>
      <c r="P760" s="4" t="s">
        <v>1124</v>
      </c>
      <c r="Q760" s="4" t="s">
        <v>1124</v>
      </c>
      <c r="R760" s="4" t="s">
        <v>1124</v>
      </c>
      <c r="S760" s="4" t="s">
        <v>1124</v>
      </c>
      <c r="T760" s="4" t="s">
        <v>1124</v>
      </c>
      <c r="U760" s="4" t="s">
        <v>1124</v>
      </c>
      <c r="V760" s="4" t="s">
        <v>1124</v>
      </c>
      <c r="W760" s="4" t="s">
        <v>1124</v>
      </c>
      <c r="X760" s="4" t="s">
        <v>1124</v>
      </c>
      <c r="Y760" s="4" t="s">
        <v>1124</v>
      </c>
      <c r="Z760" s="4" t="s">
        <v>1124</v>
      </c>
      <c r="AA760" s="4" t="s">
        <v>1124</v>
      </c>
      <c r="AB760" s="4" t="s">
        <v>1124</v>
      </c>
      <c r="AC760" s="4" t="s">
        <v>1124</v>
      </c>
      <c r="AD760" s="4" t="s">
        <v>1124</v>
      </c>
      <c r="AE760" s="4" t="s">
        <v>1124</v>
      </c>
      <c r="AF760" s="4" t="s">
        <v>1124</v>
      </c>
      <c r="AG760" s="4" t="s">
        <v>1124</v>
      </c>
      <c r="AH760" s="4" t="s">
        <v>1124</v>
      </c>
      <c r="AI760" s="4" t="s">
        <v>1124</v>
      </c>
      <c r="AJ760" s="4" t="s">
        <v>1124</v>
      </c>
      <c r="AK760" s="4" t="s">
        <v>1124</v>
      </c>
      <c r="AL760" s="4" t="s">
        <v>1124</v>
      </c>
      <c r="AM760" s="4" t="s">
        <v>1124</v>
      </c>
      <c r="AN760" s="4" t="s">
        <v>1124</v>
      </c>
      <c r="AO760" s="4" t="s">
        <v>1124</v>
      </c>
      <c r="AP760" s="4" t="s">
        <v>1124</v>
      </c>
      <c r="AQ760" s="4" t="s">
        <v>1124</v>
      </c>
      <c r="AR760" s="4" t="s">
        <v>1124</v>
      </c>
      <c r="AS760" s="4" t="s">
        <v>1124</v>
      </c>
      <c r="AT760" s="4" t="s">
        <v>1124</v>
      </c>
      <c r="AU760" s="4" t="s">
        <v>1124</v>
      </c>
      <c r="AV760" s="4" t="s">
        <v>1124</v>
      </c>
      <c r="AW760" s="4" t="s">
        <v>1124</v>
      </c>
      <c r="AX760" s="4" t="s">
        <v>1124</v>
      </c>
      <c r="AY760" s="4" t="s">
        <v>1124</v>
      </c>
      <c r="AZ760" s="4" t="s">
        <v>1124</v>
      </c>
      <c r="BA760" s="4" t="s">
        <v>1124</v>
      </c>
      <c r="BB760" s="4" t="s">
        <v>1124</v>
      </c>
      <c r="BC760" s="4" t="s">
        <v>1124</v>
      </c>
      <c r="BD760" s="4" t="s">
        <v>1124</v>
      </c>
      <c r="BE760" s="4" t="s">
        <v>1124</v>
      </c>
      <c r="BF760" s="4" t="s">
        <v>1124</v>
      </c>
      <c r="BG760" s="4" t="s">
        <v>1124</v>
      </c>
      <c r="BH760" s="3" t="s">
        <v>1124</v>
      </c>
      <c r="BI760" s="4" t="s">
        <v>1124</v>
      </c>
    </row>
    <row r="761" spans="1:61" ht="12.5" x14ac:dyDescent="0.25">
      <c r="A761" s="4" t="s">
        <v>1124</v>
      </c>
      <c r="B761" s="3" t="s">
        <v>1124</v>
      </c>
      <c r="C761" s="4" t="s">
        <v>1124</v>
      </c>
      <c r="D761" s="4" t="s">
        <v>1124</v>
      </c>
      <c r="E761" s="4" t="s">
        <v>1124</v>
      </c>
      <c r="F761" s="4" t="s">
        <v>1124</v>
      </c>
      <c r="G761" s="4" t="s">
        <v>1124</v>
      </c>
      <c r="H761" s="4" t="s">
        <v>1124</v>
      </c>
      <c r="I761" s="4" t="s">
        <v>1124</v>
      </c>
      <c r="J761" s="4" t="s">
        <v>1124</v>
      </c>
      <c r="K761" s="4" t="s">
        <v>1124</v>
      </c>
      <c r="L761" s="4" t="s">
        <v>1124</v>
      </c>
      <c r="M761" s="4" t="s">
        <v>1124</v>
      </c>
      <c r="N761" s="4" t="s">
        <v>1124</v>
      </c>
      <c r="O761" s="4" t="s">
        <v>1124</v>
      </c>
      <c r="P761" s="4" t="s">
        <v>1124</v>
      </c>
      <c r="Q761" s="4" t="s">
        <v>1124</v>
      </c>
      <c r="R761" s="4" t="s">
        <v>1124</v>
      </c>
      <c r="S761" s="4" t="s">
        <v>1124</v>
      </c>
      <c r="T761" s="4" t="s">
        <v>1124</v>
      </c>
      <c r="U761" s="4" t="s">
        <v>1124</v>
      </c>
      <c r="V761" s="4" t="s">
        <v>1124</v>
      </c>
      <c r="W761" s="4" t="s">
        <v>1124</v>
      </c>
      <c r="X761" s="4" t="s">
        <v>1124</v>
      </c>
      <c r="Y761" s="4" t="s">
        <v>1124</v>
      </c>
      <c r="Z761" s="4" t="s">
        <v>1124</v>
      </c>
      <c r="AA761" s="4" t="s">
        <v>1124</v>
      </c>
      <c r="AB761" s="4" t="s">
        <v>1124</v>
      </c>
      <c r="AC761" s="4" t="s">
        <v>1124</v>
      </c>
      <c r="AD761" s="4" t="s">
        <v>1124</v>
      </c>
      <c r="AE761" s="4" t="s">
        <v>1124</v>
      </c>
      <c r="AF761" s="4" t="s">
        <v>1124</v>
      </c>
      <c r="AG761" s="4" t="s">
        <v>1124</v>
      </c>
      <c r="AH761" s="4" t="s">
        <v>1124</v>
      </c>
      <c r="AI761" s="4" t="s">
        <v>1124</v>
      </c>
      <c r="AJ761" s="4" t="s">
        <v>1124</v>
      </c>
      <c r="AK761" s="4" t="s">
        <v>1124</v>
      </c>
      <c r="AL761" s="4" t="s">
        <v>1124</v>
      </c>
      <c r="AM761" s="4" t="s">
        <v>1124</v>
      </c>
      <c r="AN761" s="4" t="s">
        <v>1124</v>
      </c>
      <c r="AO761" s="4" t="s">
        <v>1124</v>
      </c>
      <c r="AP761" s="4" t="s">
        <v>1124</v>
      </c>
      <c r="AQ761" s="4" t="s">
        <v>1124</v>
      </c>
      <c r="AR761" s="4" t="s">
        <v>1124</v>
      </c>
      <c r="AS761" s="4" t="s">
        <v>1124</v>
      </c>
      <c r="AT761" s="4" t="s">
        <v>1124</v>
      </c>
      <c r="AU761" s="4" t="s">
        <v>1124</v>
      </c>
      <c r="AV761" s="4" t="s">
        <v>1124</v>
      </c>
      <c r="AW761" s="4" t="s">
        <v>1124</v>
      </c>
      <c r="AX761" s="4" t="s">
        <v>1124</v>
      </c>
      <c r="AY761" s="4" t="s">
        <v>1124</v>
      </c>
      <c r="AZ761" s="4" t="s">
        <v>1124</v>
      </c>
      <c r="BA761" s="4" t="s">
        <v>1124</v>
      </c>
      <c r="BB761" s="4" t="s">
        <v>1124</v>
      </c>
      <c r="BC761" s="4" t="s">
        <v>1124</v>
      </c>
      <c r="BD761" s="4" t="s">
        <v>1124</v>
      </c>
      <c r="BE761" s="4" t="s">
        <v>1124</v>
      </c>
      <c r="BF761" s="4" t="s">
        <v>1124</v>
      </c>
      <c r="BG761" s="4" t="s">
        <v>1124</v>
      </c>
      <c r="BH761" s="3" t="s">
        <v>1124</v>
      </c>
      <c r="BI761" s="4" t="s">
        <v>1124</v>
      </c>
    </row>
    <row r="762" spans="1:61" ht="12.5" x14ac:dyDescent="0.25">
      <c r="A762" s="4" t="s">
        <v>1124</v>
      </c>
      <c r="B762" s="3" t="s">
        <v>1124</v>
      </c>
      <c r="C762" s="4" t="s">
        <v>1124</v>
      </c>
      <c r="D762" s="4" t="s">
        <v>1124</v>
      </c>
      <c r="E762" s="4" t="s">
        <v>1124</v>
      </c>
      <c r="F762" s="4" t="s">
        <v>1124</v>
      </c>
      <c r="G762" s="4" t="s">
        <v>1124</v>
      </c>
      <c r="H762" s="4" t="s">
        <v>1124</v>
      </c>
      <c r="I762" s="4" t="s">
        <v>1124</v>
      </c>
      <c r="J762" s="4" t="s">
        <v>1124</v>
      </c>
      <c r="K762" s="4" t="s">
        <v>1124</v>
      </c>
      <c r="L762" s="4" t="s">
        <v>1124</v>
      </c>
      <c r="M762" s="4" t="s">
        <v>1124</v>
      </c>
      <c r="N762" s="4" t="s">
        <v>1124</v>
      </c>
      <c r="O762" s="4" t="s">
        <v>1124</v>
      </c>
      <c r="P762" s="4" t="s">
        <v>1124</v>
      </c>
      <c r="Q762" s="4" t="s">
        <v>1124</v>
      </c>
      <c r="R762" s="4" t="s">
        <v>1124</v>
      </c>
      <c r="S762" s="4" t="s">
        <v>1124</v>
      </c>
      <c r="T762" s="4" t="s">
        <v>1124</v>
      </c>
      <c r="U762" s="4" t="s">
        <v>1124</v>
      </c>
      <c r="V762" s="4" t="s">
        <v>1124</v>
      </c>
      <c r="W762" s="4" t="s">
        <v>1124</v>
      </c>
      <c r="X762" s="4" t="s">
        <v>1124</v>
      </c>
      <c r="Y762" s="4" t="s">
        <v>1124</v>
      </c>
      <c r="Z762" s="4" t="s">
        <v>1124</v>
      </c>
      <c r="AA762" s="4" t="s">
        <v>1124</v>
      </c>
      <c r="AB762" s="4" t="s">
        <v>1124</v>
      </c>
      <c r="AC762" s="4" t="s">
        <v>1124</v>
      </c>
      <c r="AD762" s="4" t="s">
        <v>1124</v>
      </c>
      <c r="AE762" s="4" t="s">
        <v>1124</v>
      </c>
      <c r="AF762" s="4" t="s">
        <v>1124</v>
      </c>
      <c r="AG762" s="4" t="s">
        <v>1124</v>
      </c>
      <c r="AH762" s="4" t="s">
        <v>1124</v>
      </c>
      <c r="AI762" s="4" t="s">
        <v>1124</v>
      </c>
      <c r="AJ762" s="4" t="s">
        <v>1124</v>
      </c>
      <c r="AK762" s="4" t="s">
        <v>1124</v>
      </c>
      <c r="AL762" s="4" t="s">
        <v>1124</v>
      </c>
      <c r="AM762" s="4" t="s">
        <v>1124</v>
      </c>
      <c r="AN762" s="4" t="s">
        <v>1124</v>
      </c>
      <c r="AO762" s="4" t="s">
        <v>1124</v>
      </c>
      <c r="AP762" s="4" t="s">
        <v>1124</v>
      </c>
      <c r="AQ762" s="4" t="s">
        <v>1124</v>
      </c>
      <c r="AR762" s="4" t="s">
        <v>1124</v>
      </c>
      <c r="AS762" s="4" t="s">
        <v>1124</v>
      </c>
      <c r="AT762" s="4" t="s">
        <v>1124</v>
      </c>
      <c r="AU762" s="4" t="s">
        <v>1124</v>
      </c>
      <c r="AV762" s="4" t="s">
        <v>1124</v>
      </c>
      <c r="AW762" s="4" t="s">
        <v>1124</v>
      </c>
      <c r="AX762" s="4" t="s">
        <v>1124</v>
      </c>
      <c r="AY762" s="4" t="s">
        <v>1124</v>
      </c>
      <c r="AZ762" s="4" t="s">
        <v>1124</v>
      </c>
      <c r="BA762" s="4" t="s">
        <v>1124</v>
      </c>
      <c r="BB762" s="4" t="s">
        <v>1124</v>
      </c>
      <c r="BC762" s="4" t="s">
        <v>1124</v>
      </c>
      <c r="BD762" s="4" t="s">
        <v>1124</v>
      </c>
      <c r="BE762" s="4" t="s">
        <v>1124</v>
      </c>
      <c r="BF762" s="4" t="s">
        <v>1124</v>
      </c>
      <c r="BG762" s="4" t="s">
        <v>1124</v>
      </c>
      <c r="BH762" s="3" t="s">
        <v>1124</v>
      </c>
      <c r="BI762" s="4" t="s">
        <v>1124</v>
      </c>
    </row>
    <row r="763" spans="1:61" ht="12.5" x14ac:dyDescent="0.25">
      <c r="A763" s="4" t="s">
        <v>1124</v>
      </c>
      <c r="B763" s="3" t="s">
        <v>1124</v>
      </c>
      <c r="C763" s="4" t="s">
        <v>1124</v>
      </c>
      <c r="D763" s="4" t="s">
        <v>1124</v>
      </c>
      <c r="E763" s="4" t="s">
        <v>1124</v>
      </c>
      <c r="F763" s="4" t="s">
        <v>1124</v>
      </c>
      <c r="G763" s="4" t="s">
        <v>1124</v>
      </c>
      <c r="H763" s="4" t="s">
        <v>1124</v>
      </c>
      <c r="I763" s="4" t="s">
        <v>1124</v>
      </c>
      <c r="J763" s="4" t="s">
        <v>1124</v>
      </c>
      <c r="K763" s="4" t="s">
        <v>1124</v>
      </c>
      <c r="L763" s="4" t="s">
        <v>1124</v>
      </c>
      <c r="M763" s="4" t="s">
        <v>1124</v>
      </c>
      <c r="N763" s="4" t="s">
        <v>1124</v>
      </c>
      <c r="O763" s="4" t="s">
        <v>1124</v>
      </c>
      <c r="P763" s="4" t="s">
        <v>1124</v>
      </c>
      <c r="Q763" s="4" t="s">
        <v>1124</v>
      </c>
      <c r="R763" s="4" t="s">
        <v>1124</v>
      </c>
      <c r="S763" s="4" t="s">
        <v>1124</v>
      </c>
      <c r="T763" s="4" t="s">
        <v>1124</v>
      </c>
      <c r="U763" s="4" t="s">
        <v>1124</v>
      </c>
      <c r="V763" s="4" t="s">
        <v>1124</v>
      </c>
      <c r="W763" s="4" t="s">
        <v>1124</v>
      </c>
      <c r="X763" s="4" t="s">
        <v>1124</v>
      </c>
      <c r="Y763" s="4" t="s">
        <v>1124</v>
      </c>
      <c r="Z763" s="4" t="s">
        <v>1124</v>
      </c>
      <c r="AA763" s="4" t="s">
        <v>1124</v>
      </c>
      <c r="AB763" s="4" t="s">
        <v>1124</v>
      </c>
      <c r="AC763" s="4" t="s">
        <v>1124</v>
      </c>
      <c r="AD763" s="4" t="s">
        <v>1124</v>
      </c>
      <c r="AE763" s="4" t="s">
        <v>1124</v>
      </c>
      <c r="AF763" s="4" t="s">
        <v>1124</v>
      </c>
      <c r="AG763" s="4" t="s">
        <v>1124</v>
      </c>
      <c r="AH763" s="4" t="s">
        <v>1124</v>
      </c>
      <c r="AI763" s="4" t="s">
        <v>1124</v>
      </c>
      <c r="AJ763" s="4" t="s">
        <v>1124</v>
      </c>
      <c r="AK763" s="4" t="s">
        <v>1124</v>
      </c>
      <c r="AL763" s="4" t="s">
        <v>1124</v>
      </c>
      <c r="AM763" s="4" t="s">
        <v>1124</v>
      </c>
      <c r="AN763" s="4" t="s">
        <v>1124</v>
      </c>
      <c r="AO763" s="4" t="s">
        <v>1124</v>
      </c>
      <c r="AP763" s="4" t="s">
        <v>1124</v>
      </c>
      <c r="AQ763" s="4" t="s">
        <v>1124</v>
      </c>
      <c r="AR763" s="4" t="s">
        <v>1124</v>
      </c>
      <c r="AS763" s="4" t="s">
        <v>1124</v>
      </c>
      <c r="AT763" s="4" t="s">
        <v>1124</v>
      </c>
      <c r="AU763" s="4" t="s">
        <v>1124</v>
      </c>
      <c r="AV763" s="4" t="s">
        <v>1124</v>
      </c>
      <c r="AW763" s="4" t="s">
        <v>1124</v>
      </c>
      <c r="AX763" s="4" t="s">
        <v>1124</v>
      </c>
      <c r="AY763" s="4" t="s">
        <v>1124</v>
      </c>
      <c r="AZ763" s="4" t="s">
        <v>1124</v>
      </c>
      <c r="BA763" s="4" t="s">
        <v>1124</v>
      </c>
      <c r="BB763" s="4" t="s">
        <v>1124</v>
      </c>
      <c r="BC763" s="4" t="s">
        <v>1124</v>
      </c>
      <c r="BD763" s="4" t="s">
        <v>1124</v>
      </c>
      <c r="BE763" s="4" t="s">
        <v>1124</v>
      </c>
      <c r="BF763" s="4" t="s">
        <v>1124</v>
      </c>
      <c r="BG763" s="4" t="s">
        <v>1124</v>
      </c>
      <c r="BH763" s="3" t="s">
        <v>1124</v>
      </c>
      <c r="BI763" s="4" t="s">
        <v>1124</v>
      </c>
    </row>
    <row r="764" spans="1:61" ht="12.5" x14ac:dyDescent="0.25">
      <c r="A764" s="4" t="s">
        <v>1124</v>
      </c>
      <c r="B764" s="3" t="s">
        <v>1124</v>
      </c>
      <c r="C764" s="4" t="s">
        <v>1124</v>
      </c>
      <c r="D764" s="4" t="s">
        <v>1124</v>
      </c>
      <c r="E764" s="4" t="s">
        <v>1124</v>
      </c>
      <c r="F764" s="4" t="s">
        <v>1124</v>
      </c>
      <c r="G764" s="4" t="s">
        <v>1124</v>
      </c>
      <c r="H764" s="4" t="s">
        <v>1124</v>
      </c>
      <c r="I764" s="4" t="s">
        <v>1124</v>
      </c>
      <c r="J764" s="4" t="s">
        <v>1124</v>
      </c>
      <c r="K764" s="4" t="s">
        <v>1124</v>
      </c>
      <c r="L764" s="4" t="s">
        <v>1124</v>
      </c>
      <c r="M764" s="4" t="s">
        <v>1124</v>
      </c>
      <c r="N764" s="4" t="s">
        <v>1124</v>
      </c>
      <c r="O764" s="4" t="s">
        <v>1124</v>
      </c>
      <c r="P764" s="4" t="s">
        <v>1124</v>
      </c>
      <c r="Q764" s="4" t="s">
        <v>1124</v>
      </c>
      <c r="R764" s="4" t="s">
        <v>1124</v>
      </c>
      <c r="S764" s="4" t="s">
        <v>1124</v>
      </c>
      <c r="T764" s="4" t="s">
        <v>1124</v>
      </c>
      <c r="U764" s="4" t="s">
        <v>1124</v>
      </c>
      <c r="V764" s="4" t="s">
        <v>1124</v>
      </c>
      <c r="W764" s="4" t="s">
        <v>1124</v>
      </c>
      <c r="X764" s="4" t="s">
        <v>1124</v>
      </c>
      <c r="Y764" s="4" t="s">
        <v>1124</v>
      </c>
      <c r="Z764" s="4" t="s">
        <v>1124</v>
      </c>
      <c r="AA764" s="4" t="s">
        <v>1124</v>
      </c>
      <c r="AB764" s="4" t="s">
        <v>1124</v>
      </c>
      <c r="AC764" s="4" t="s">
        <v>1124</v>
      </c>
      <c r="AD764" s="4" t="s">
        <v>1124</v>
      </c>
      <c r="AE764" s="4" t="s">
        <v>1124</v>
      </c>
      <c r="AF764" s="4" t="s">
        <v>1124</v>
      </c>
      <c r="AG764" s="4" t="s">
        <v>1124</v>
      </c>
      <c r="AH764" s="4" t="s">
        <v>1124</v>
      </c>
      <c r="AI764" s="4" t="s">
        <v>1124</v>
      </c>
      <c r="AJ764" s="4" t="s">
        <v>1124</v>
      </c>
      <c r="AK764" s="4" t="s">
        <v>1124</v>
      </c>
      <c r="AL764" s="4" t="s">
        <v>1124</v>
      </c>
      <c r="AM764" s="4" t="s">
        <v>1124</v>
      </c>
      <c r="AN764" s="4" t="s">
        <v>1124</v>
      </c>
      <c r="AO764" s="4" t="s">
        <v>1124</v>
      </c>
      <c r="AP764" s="4" t="s">
        <v>1124</v>
      </c>
      <c r="AQ764" s="4" t="s">
        <v>1124</v>
      </c>
      <c r="AR764" s="4" t="s">
        <v>1124</v>
      </c>
      <c r="AS764" s="4" t="s">
        <v>1124</v>
      </c>
      <c r="AT764" s="4" t="s">
        <v>1124</v>
      </c>
      <c r="AU764" s="4" t="s">
        <v>1124</v>
      </c>
      <c r="AV764" s="4" t="s">
        <v>1124</v>
      </c>
      <c r="AW764" s="4" t="s">
        <v>1124</v>
      </c>
      <c r="AX764" s="4" t="s">
        <v>1124</v>
      </c>
      <c r="AY764" s="4" t="s">
        <v>1124</v>
      </c>
      <c r="AZ764" s="4" t="s">
        <v>1124</v>
      </c>
      <c r="BA764" s="4" t="s">
        <v>1124</v>
      </c>
      <c r="BB764" s="4" t="s">
        <v>1124</v>
      </c>
      <c r="BC764" s="4" t="s">
        <v>1124</v>
      </c>
      <c r="BD764" s="4" t="s">
        <v>1124</v>
      </c>
      <c r="BE764" s="4" t="s">
        <v>1124</v>
      </c>
      <c r="BF764" s="4" t="s">
        <v>1124</v>
      </c>
      <c r="BG764" s="4" t="s">
        <v>1124</v>
      </c>
      <c r="BH764" s="3" t="s">
        <v>1124</v>
      </c>
      <c r="BI764" s="4" t="s">
        <v>1124</v>
      </c>
    </row>
    <row r="765" spans="1:61" ht="12.5" x14ac:dyDescent="0.25">
      <c r="A765" s="4" t="s">
        <v>1124</v>
      </c>
      <c r="B765" s="3" t="s">
        <v>1124</v>
      </c>
      <c r="C765" s="4" t="s">
        <v>1124</v>
      </c>
      <c r="D765" s="4" t="s">
        <v>1124</v>
      </c>
      <c r="E765" s="4" t="s">
        <v>1124</v>
      </c>
      <c r="F765" s="4" t="s">
        <v>1124</v>
      </c>
      <c r="G765" s="4" t="s">
        <v>1124</v>
      </c>
      <c r="H765" s="4" t="s">
        <v>1124</v>
      </c>
      <c r="I765" s="4" t="s">
        <v>1124</v>
      </c>
      <c r="J765" s="4" t="s">
        <v>1124</v>
      </c>
      <c r="K765" s="4" t="s">
        <v>1124</v>
      </c>
      <c r="L765" s="4" t="s">
        <v>1124</v>
      </c>
      <c r="M765" s="4" t="s">
        <v>1124</v>
      </c>
      <c r="N765" s="4" t="s">
        <v>1124</v>
      </c>
      <c r="O765" s="4" t="s">
        <v>1124</v>
      </c>
      <c r="P765" s="4" t="s">
        <v>1124</v>
      </c>
      <c r="Q765" s="4" t="s">
        <v>1124</v>
      </c>
      <c r="R765" s="4" t="s">
        <v>1124</v>
      </c>
      <c r="S765" s="4" t="s">
        <v>1124</v>
      </c>
      <c r="T765" s="4" t="s">
        <v>1124</v>
      </c>
      <c r="U765" s="4" t="s">
        <v>1124</v>
      </c>
      <c r="V765" s="4" t="s">
        <v>1124</v>
      </c>
      <c r="W765" s="4" t="s">
        <v>1124</v>
      </c>
      <c r="X765" s="4" t="s">
        <v>1124</v>
      </c>
      <c r="Y765" s="4" t="s">
        <v>1124</v>
      </c>
      <c r="Z765" s="4" t="s">
        <v>1124</v>
      </c>
      <c r="AA765" s="4" t="s">
        <v>1124</v>
      </c>
      <c r="AB765" s="4" t="s">
        <v>1124</v>
      </c>
      <c r="AC765" s="4" t="s">
        <v>1124</v>
      </c>
      <c r="AD765" s="4" t="s">
        <v>1124</v>
      </c>
      <c r="AE765" s="4" t="s">
        <v>1124</v>
      </c>
      <c r="AF765" s="4" t="s">
        <v>1124</v>
      </c>
      <c r="AG765" s="4" t="s">
        <v>1124</v>
      </c>
      <c r="AH765" s="4" t="s">
        <v>1124</v>
      </c>
      <c r="AI765" s="4" t="s">
        <v>1124</v>
      </c>
      <c r="AJ765" s="4" t="s">
        <v>1124</v>
      </c>
      <c r="AK765" s="4" t="s">
        <v>1124</v>
      </c>
      <c r="AL765" s="4" t="s">
        <v>1124</v>
      </c>
      <c r="AM765" s="4" t="s">
        <v>1124</v>
      </c>
      <c r="AN765" s="4" t="s">
        <v>1124</v>
      </c>
      <c r="AO765" s="4" t="s">
        <v>1124</v>
      </c>
      <c r="AP765" s="4" t="s">
        <v>1124</v>
      </c>
      <c r="AQ765" s="4" t="s">
        <v>1124</v>
      </c>
      <c r="AR765" s="4" t="s">
        <v>1124</v>
      </c>
      <c r="AS765" s="4" t="s">
        <v>1124</v>
      </c>
      <c r="AT765" s="4" t="s">
        <v>1124</v>
      </c>
      <c r="AU765" s="4" t="s">
        <v>1124</v>
      </c>
      <c r="AV765" s="4" t="s">
        <v>1124</v>
      </c>
      <c r="AW765" s="4" t="s">
        <v>1124</v>
      </c>
      <c r="AX765" s="4" t="s">
        <v>1124</v>
      </c>
      <c r="AY765" s="4" t="s">
        <v>1124</v>
      </c>
      <c r="AZ765" s="4" t="s">
        <v>1124</v>
      </c>
      <c r="BA765" s="4" t="s">
        <v>1124</v>
      </c>
      <c r="BB765" s="4" t="s">
        <v>1124</v>
      </c>
      <c r="BC765" s="4" t="s">
        <v>1124</v>
      </c>
      <c r="BD765" s="4" t="s">
        <v>1124</v>
      </c>
      <c r="BE765" s="4" t="s">
        <v>1124</v>
      </c>
      <c r="BF765" s="4" t="s">
        <v>1124</v>
      </c>
      <c r="BG765" s="4" t="s">
        <v>1124</v>
      </c>
      <c r="BH765" s="3" t="s">
        <v>1124</v>
      </c>
      <c r="BI765" s="4" t="s">
        <v>1124</v>
      </c>
    </row>
    <row r="766" spans="1:61" ht="12.5" x14ac:dyDescent="0.25">
      <c r="A766" s="4" t="s">
        <v>1124</v>
      </c>
      <c r="B766" s="3" t="s">
        <v>1124</v>
      </c>
      <c r="C766" s="4" t="s">
        <v>1124</v>
      </c>
      <c r="D766" s="4" t="s">
        <v>1124</v>
      </c>
      <c r="E766" s="4" t="s">
        <v>1124</v>
      </c>
      <c r="F766" s="4" t="s">
        <v>1124</v>
      </c>
      <c r="G766" s="4" t="s">
        <v>1124</v>
      </c>
      <c r="H766" s="4" t="s">
        <v>1124</v>
      </c>
      <c r="I766" s="4" t="s">
        <v>1124</v>
      </c>
      <c r="J766" s="4" t="s">
        <v>1124</v>
      </c>
      <c r="K766" s="4" t="s">
        <v>1124</v>
      </c>
      <c r="L766" s="4" t="s">
        <v>1124</v>
      </c>
      <c r="M766" s="4" t="s">
        <v>1124</v>
      </c>
      <c r="N766" s="4" t="s">
        <v>1124</v>
      </c>
      <c r="O766" s="4" t="s">
        <v>1124</v>
      </c>
      <c r="P766" s="4" t="s">
        <v>1124</v>
      </c>
      <c r="Q766" s="4" t="s">
        <v>1124</v>
      </c>
      <c r="R766" s="4" t="s">
        <v>1124</v>
      </c>
      <c r="S766" s="4" t="s">
        <v>1124</v>
      </c>
      <c r="T766" s="4" t="s">
        <v>1124</v>
      </c>
      <c r="U766" s="4" t="s">
        <v>1124</v>
      </c>
      <c r="V766" s="4" t="s">
        <v>1124</v>
      </c>
      <c r="W766" s="4" t="s">
        <v>1124</v>
      </c>
      <c r="X766" s="4" t="s">
        <v>1124</v>
      </c>
      <c r="Y766" s="4" t="s">
        <v>1124</v>
      </c>
      <c r="Z766" s="4" t="s">
        <v>1124</v>
      </c>
      <c r="AA766" s="4" t="s">
        <v>1124</v>
      </c>
      <c r="AB766" s="4" t="s">
        <v>1124</v>
      </c>
      <c r="AC766" s="4" t="s">
        <v>1124</v>
      </c>
      <c r="AD766" s="4" t="s">
        <v>1124</v>
      </c>
      <c r="AE766" s="4" t="s">
        <v>1124</v>
      </c>
      <c r="AF766" s="4" t="s">
        <v>1124</v>
      </c>
      <c r="AG766" s="4" t="s">
        <v>1124</v>
      </c>
      <c r="AH766" s="4" t="s">
        <v>1124</v>
      </c>
      <c r="AI766" s="4" t="s">
        <v>1124</v>
      </c>
      <c r="AJ766" s="4" t="s">
        <v>1124</v>
      </c>
      <c r="AK766" s="4" t="s">
        <v>1124</v>
      </c>
      <c r="AL766" s="4" t="s">
        <v>1124</v>
      </c>
      <c r="AM766" s="4" t="s">
        <v>1124</v>
      </c>
      <c r="AN766" s="4" t="s">
        <v>1124</v>
      </c>
      <c r="AO766" s="4" t="s">
        <v>1124</v>
      </c>
      <c r="AP766" s="4" t="s">
        <v>1124</v>
      </c>
      <c r="AQ766" s="4" t="s">
        <v>1124</v>
      </c>
      <c r="AR766" s="4" t="s">
        <v>1124</v>
      </c>
      <c r="AS766" s="4" t="s">
        <v>1124</v>
      </c>
      <c r="AT766" s="4" t="s">
        <v>1124</v>
      </c>
      <c r="AU766" s="4" t="s">
        <v>1124</v>
      </c>
      <c r="AV766" s="4" t="s">
        <v>1124</v>
      </c>
      <c r="AW766" s="4" t="s">
        <v>1124</v>
      </c>
      <c r="AX766" s="4" t="s">
        <v>1124</v>
      </c>
      <c r="AY766" s="4" t="s">
        <v>1124</v>
      </c>
      <c r="AZ766" s="4" t="s">
        <v>1124</v>
      </c>
      <c r="BA766" s="4" t="s">
        <v>1124</v>
      </c>
      <c r="BB766" s="4" t="s">
        <v>1124</v>
      </c>
      <c r="BC766" s="4" t="s">
        <v>1124</v>
      </c>
      <c r="BD766" s="4" t="s">
        <v>1124</v>
      </c>
      <c r="BE766" s="4" t="s">
        <v>1124</v>
      </c>
      <c r="BF766" s="4" t="s">
        <v>1124</v>
      </c>
      <c r="BG766" s="4" t="s">
        <v>1124</v>
      </c>
      <c r="BH766" s="3" t="s">
        <v>1124</v>
      </c>
      <c r="BI766" s="4" t="s">
        <v>1124</v>
      </c>
    </row>
    <row r="767" spans="1:61" ht="12.5" x14ac:dyDescent="0.25">
      <c r="A767" s="4" t="s">
        <v>1124</v>
      </c>
      <c r="B767" s="3" t="s">
        <v>1124</v>
      </c>
      <c r="C767" s="4" t="s">
        <v>1124</v>
      </c>
      <c r="D767" s="4" t="s">
        <v>1124</v>
      </c>
      <c r="E767" s="4" t="s">
        <v>1124</v>
      </c>
      <c r="F767" s="4" t="s">
        <v>1124</v>
      </c>
      <c r="G767" s="4" t="s">
        <v>1124</v>
      </c>
      <c r="H767" s="4" t="s">
        <v>1124</v>
      </c>
      <c r="I767" s="4" t="s">
        <v>1124</v>
      </c>
      <c r="J767" s="4" t="s">
        <v>1124</v>
      </c>
      <c r="K767" s="4" t="s">
        <v>1124</v>
      </c>
      <c r="L767" s="4" t="s">
        <v>1124</v>
      </c>
      <c r="M767" s="4" t="s">
        <v>1124</v>
      </c>
      <c r="N767" s="4" t="s">
        <v>1124</v>
      </c>
      <c r="O767" s="4" t="s">
        <v>1124</v>
      </c>
      <c r="P767" s="4" t="s">
        <v>1124</v>
      </c>
      <c r="Q767" s="4" t="s">
        <v>1124</v>
      </c>
      <c r="R767" s="4" t="s">
        <v>1124</v>
      </c>
      <c r="S767" s="4" t="s">
        <v>1124</v>
      </c>
      <c r="T767" s="4" t="s">
        <v>1124</v>
      </c>
      <c r="U767" s="4" t="s">
        <v>1124</v>
      </c>
      <c r="V767" s="4" t="s">
        <v>1124</v>
      </c>
      <c r="W767" s="4" t="s">
        <v>1124</v>
      </c>
      <c r="X767" s="4" t="s">
        <v>1124</v>
      </c>
      <c r="Y767" s="4" t="s">
        <v>1124</v>
      </c>
      <c r="Z767" s="4" t="s">
        <v>1124</v>
      </c>
      <c r="AA767" s="4" t="s">
        <v>1124</v>
      </c>
      <c r="AB767" s="4" t="s">
        <v>1124</v>
      </c>
      <c r="AC767" s="4" t="s">
        <v>1124</v>
      </c>
      <c r="AD767" s="4" t="s">
        <v>1124</v>
      </c>
      <c r="AE767" s="4" t="s">
        <v>1124</v>
      </c>
      <c r="AF767" s="4" t="s">
        <v>1124</v>
      </c>
      <c r="AG767" s="4" t="s">
        <v>1124</v>
      </c>
      <c r="AH767" s="4" t="s">
        <v>1124</v>
      </c>
      <c r="AI767" s="4" t="s">
        <v>1124</v>
      </c>
      <c r="AJ767" s="4" t="s">
        <v>1124</v>
      </c>
      <c r="AK767" s="4" t="s">
        <v>1124</v>
      </c>
      <c r="AL767" s="4" t="s">
        <v>1124</v>
      </c>
      <c r="AM767" s="4" t="s">
        <v>1124</v>
      </c>
      <c r="AN767" s="4" t="s">
        <v>1124</v>
      </c>
      <c r="AO767" s="4" t="s">
        <v>1124</v>
      </c>
      <c r="AP767" s="4" t="s">
        <v>1124</v>
      </c>
      <c r="AQ767" s="4" t="s">
        <v>1124</v>
      </c>
      <c r="AR767" s="4" t="s">
        <v>1124</v>
      </c>
      <c r="AS767" s="4" t="s">
        <v>1124</v>
      </c>
      <c r="AT767" s="4" t="s">
        <v>1124</v>
      </c>
      <c r="AU767" s="4" t="s">
        <v>1124</v>
      </c>
      <c r="AV767" s="4" t="s">
        <v>1124</v>
      </c>
      <c r="AW767" s="4" t="s">
        <v>1124</v>
      </c>
      <c r="AX767" s="4" t="s">
        <v>1124</v>
      </c>
      <c r="AY767" s="4" t="s">
        <v>1124</v>
      </c>
      <c r="AZ767" s="4" t="s">
        <v>1124</v>
      </c>
      <c r="BA767" s="4" t="s">
        <v>1124</v>
      </c>
      <c r="BB767" s="4" t="s">
        <v>1124</v>
      </c>
      <c r="BC767" s="4" t="s">
        <v>1124</v>
      </c>
      <c r="BD767" s="4" t="s">
        <v>1124</v>
      </c>
      <c r="BE767" s="4" t="s">
        <v>1124</v>
      </c>
      <c r="BF767" s="4" t="s">
        <v>1124</v>
      </c>
      <c r="BG767" s="4" t="s">
        <v>1124</v>
      </c>
      <c r="BH767" s="3" t="s">
        <v>1124</v>
      </c>
      <c r="BI767" s="4" t="s">
        <v>1124</v>
      </c>
    </row>
    <row r="768" spans="1:61" ht="12.5" x14ac:dyDescent="0.25">
      <c r="A768" s="4" t="s">
        <v>1124</v>
      </c>
      <c r="B768" s="3" t="s">
        <v>1124</v>
      </c>
      <c r="C768" s="4" t="s">
        <v>1124</v>
      </c>
      <c r="D768" s="4" t="s">
        <v>1124</v>
      </c>
      <c r="E768" s="4" t="s">
        <v>1124</v>
      </c>
      <c r="F768" s="4" t="s">
        <v>1124</v>
      </c>
      <c r="G768" s="4" t="s">
        <v>1124</v>
      </c>
      <c r="H768" s="4" t="s">
        <v>1124</v>
      </c>
      <c r="I768" s="4" t="s">
        <v>1124</v>
      </c>
      <c r="J768" s="4" t="s">
        <v>1124</v>
      </c>
      <c r="K768" s="4" t="s">
        <v>1124</v>
      </c>
      <c r="L768" s="4" t="s">
        <v>1124</v>
      </c>
      <c r="M768" s="4" t="s">
        <v>1124</v>
      </c>
      <c r="N768" s="4" t="s">
        <v>1124</v>
      </c>
      <c r="O768" s="4" t="s">
        <v>1124</v>
      </c>
      <c r="P768" s="4" t="s">
        <v>1124</v>
      </c>
      <c r="Q768" s="4" t="s">
        <v>1124</v>
      </c>
      <c r="R768" s="4" t="s">
        <v>1124</v>
      </c>
      <c r="S768" s="4" t="s">
        <v>1124</v>
      </c>
      <c r="T768" s="4" t="s">
        <v>1124</v>
      </c>
      <c r="U768" s="4" t="s">
        <v>1124</v>
      </c>
      <c r="V768" s="4" t="s">
        <v>1124</v>
      </c>
      <c r="W768" s="4" t="s">
        <v>1124</v>
      </c>
      <c r="X768" s="4" t="s">
        <v>1124</v>
      </c>
      <c r="Y768" s="4" t="s">
        <v>1124</v>
      </c>
      <c r="Z768" s="4" t="s">
        <v>1124</v>
      </c>
      <c r="AA768" s="4" t="s">
        <v>1124</v>
      </c>
      <c r="AB768" s="4" t="s">
        <v>1124</v>
      </c>
      <c r="AC768" s="4" t="s">
        <v>1124</v>
      </c>
      <c r="AD768" s="4" t="s">
        <v>1124</v>
      </c>
      <c r="AE768" s="4" t="s">
        <v>1124</v>
      </c>
      <c r="AF768" s="4" t="s">
        <v>1124</v>
      </c>
      <c r="AG768" s="4" t="s">
        <v>1124</v>
      </c>
      <c r="AH768" s="4" t="s">
        <v>1124</v>
      </c>
      <c r="AI768" s="4" t="s">
        <v>1124</v>
      </c>
      <c r="AJ768" s="4" t="s">
        <v>1124</v>
      </c>
      <c r="AK768" s="4" t="s">
        <v>1124</v>
      </c>
      <c r="AL768" s="4" t="s">
        <v>1124</v>
      </c>
      <c r="AM768" s="4" t="s">
        <v>1124</v>
      </c>
      <c r="AN768" s="4" t="s">
        <v>1124</v>
      </c>
      <c r="AO768" s="4" t="s">
        <v>1124</v>
      </c>
      <c r="AP768" s="4" t="s">
        <v>1124</v>
      </c>
      <c r="AQ768" s="4" t="s">
        <v>1124</v>
      </c>
      <c r="AR768" s="4" t="s">
        <v>1124</v>
      </c>
      <c r="AS768" s="4" t="s">
        <v>1124</v>
      </c>
      <c r="AT768" s="4" t="s">
        <v>1124</v>
      </c>
      <c r="AU768" s="4" t="s">
        <v>1124</v>
      </c>
      <c r="AV768" s="4" t="s">
        <v>1124</v>
      </c>
      <c r="AW768" s="4" t="s">
        <v>1124</v>
      </c>
      <c r="AX768" s="4" t="s">
        <v>1124</v>
      </c>
      <c r="AY768" s="4" t="s">
        <v>1124</v>
      </c>
      <c r="AZ768" s="4" t="s">
        <v>1124</v>
      </c>
      <c r="BA768" s="4" t="s">
        <v>1124</v>
      </c>
      <c r="BB768" s="4" t="s">
        <v>1124</v>
      </c>
      <c r="BC768" s="4" t="s">
        <v>1124</v>
      </c>
      <c r="BD768" s="4" t="s">
        <v>1124</v>
      </c>
      <c r="BE768" s="4" t="s">
        <v>1124</v>
      </c>
      <c r="BF768" s="4" t="s">
        <v>1124</v>
      </c>
      <c r="BG768" s="4" t="s">
        <v>1124</v>
      </c>
      <c r="BH768" s="3" t="s">
        <v>1124</v>
      </c>
      <c r="BI768" s="4" t="s">
        <v>1124</v>
      </c>
    </row>
    <row r="769" spans="1:61" ht="12.5" x14ac:dyDescent="0.25">
      <c r="A769" s="4" t="s">
        <v>1124</v>
      </c>
      <c r="B769" s="3" t="s">
        <v>1124</v>
      </c>
      <c r="C769" s="4" t="s">
        <v>1124</v>
      </c>
      <c r="D769" s="4" t="s">
        <v>1124</v>
      </c>
      <c r="E769" s="4" t="s">
        <v>1124</v>
      </c>
      <c r="F769" s="4" t="s">
        <v>1124</v>
      </c>
      <c r="G769" s="4" t="s">
        <v>1124</v>
      </c>
      <c r="H769" s="4" t="s">
        <v>1124</v>
      </c>
      <c r="I769" s="4" t="s">
        <v>1124</v>
      </c>
      <c r="J769" s="4" t="s">
        <v>1124</v>
      </c>
      <c r="K769" s="4" t="s">
        <v>1124</v>
      </c>
      <c r="L769" s="4" t="s">
        <v>1124</v>
      </c>
      <c r="M769" s="4" t="s">
        <v>1124</v>
      </c>
      <c r="N769" s="4" t="s">
        <v>1124</v>
      </c>
      <c r="O769" s="4" t="s">
        <v>1124</v>
      </c>
      <c r="P769" s="4" t="s">
        <v>1124</v>
      </c>
      <c r="Q769" s="4" t="s">
        <v>1124</v>
      </c>
      <c r="R769" s="4" t="s">
        <v>1124</v>
      </c>
      <c r="S769" s="4" t="s">
        <v>1124</v>
      </c>
      <c r="T769" s="4" t="s">
        <v>1124</v>
      </c>
      <c r="U769" s="4" t="s">
        <v>1124</v>
      </c>
      <c r="V769" s="4" t="s">
        <v>1124</v>
      </c>
      <c r="W769" s="4" t="s">
        <v>1124</v>
      </c>
      <c r="X769" s="4" t="s">
        <v>1124</v>
      </c>
      <c r="Y769" s="4" t="s">
        <v>1124</v>
      </c>
      <c r="Z769" s="4" t="s">
        <v>1124</v>
      </c>
      <c r="AA769" s="4" t="s">
        <v>1124</v>
      </c>
      <c r="AB769" s="4" t="s">
        <v>1124</v>
      </c>
      <c r="AC769" s="4" t="s">
        <v>1124</v>
      </c>
      <c r="AD769" s="4" t="s">
        <v>1124</v>
      </c>
      <c r="AE769" s="4" t="s">
        <v>1124</v>
      </c>
      <c r="AF769" s="4" t="s">
        <v>1124</v>
      </c>
      <c r="AG769" s="4" t="s">
        <v>1124</v>
      </c>
      <c r="AH769" s="4" t="s">
        <v>1124</v>
      </c>
      <c r="AI769" s="4" t="s">
        <v>1124</v>
      </c>
      <c r="AJ769" s="4" t="s">
        <v>1124</v>
      </c>
      <c r="AK769" s="4" t="s">
        <v>1124</v>
      </c>
      <c r="AL769" s="4" t="s">
        <v>1124</v>
      </c>
      <c r="AM769" s="4" t="s">
        <v>1124</v>
      </c>
      <c r="AN769" s="4" t="s">
        <v>1124</v>
      </c>
      <c r="AO769" s="4" t="s">
        <v>1124</v>
      </c>
      <c r="AP769" s="4" t="s">
        <v>1124</v>
      </c>
      <c r="AQ769" s="4" t="s">
        <v>1124</v>
      </c>
      <c r="AR769" s="4" t="s">
        <v>1124</v>
      </c>
      <c r="AS769" s="4" t="s">
        <v>1124</v>
      </c>
      <c r="AT769" s="4" t="s">
        <v>1124</v>
      </c>
      <c r="AU769" s="4" t="s">
        <v>1124</v>
      </c>
      <c r="AV769" s="4" t="s">
        <v>1124</v>
      </c>
      <c r="AW769" s="4" t="s">
        <v>1124</v>
      </c>
      <c r="AX769" s="4" t="s">
        <v>1124</v>
      </c>
      <c r="AY769" s="4" t="s">
        <v>1124</v>
      </c>
      <c r="AZ769" s="4" t="s">
        <v>1124</v>
      </c>
      <c r="BA769" s="4" t="s">
        <v>1124</v>
      </c>
      <c r="BB769" s="4" t="s">
        <v>1124</v>
      </c>
      <c r="BC769" s="4" t="s">
        <v>1124</v>
      </c>
      <c r="BD769" s="4" t="s">
        <v>1124</v>
      </c>
      <c r="BE769" s="4" t="s">
        <v>1124</v>
      </c>
      <c r="BF769" s="4" t="s">
        <v>1124</v>
      </c>
      <c r="BG769" s="4" t="s">
        <v>1124</v>
      </c>
      <c r="BH769" s="3" t="s">
        <v>1124</v>
      </c>
      <c r="BI769" s="4" t="s">
        <v>1124</v>
      </c>
    </row>
    <row r="770" spans="1:61" ht="12.5" x14ac:dyDescent="0.25">
      <c r="A770" s="4" t="s">
        <v>1124</v>
      </c>
      <c r="B770" s="3" t="s">
        <v>1124</v>
      </c>
      <c r="C770" s="4" t="s">
        <v>1124</v>
      </c>
      <c r="D770" s="4" t="s">
        <v>1124</v>
      </c>
      <c r="E770" s="4" t="s">
        <v>1124</v>
      </c>
      <c r="F770" s="4" t="s">
        <v>1124</v>
      </c>
      <c r="G770" s="4" t="s">
        <v>1124</v>
      </c>
      <c r="H770" s="4" t="s">
        <v>1124</v>
      </c>
      <c r="I770" s="4" t="s">
        <v>1124</v>
      </c>
      <c r="J770" s="4" t="s">
        <v>1124</v>
      </c>
      <c r="K770" s="4" t="s">
        <v>1124</v>
      </c>
      <c r="L770" s="4" t="s">
        <v>1124</v>
      </c>
      <c r="M770" s="4" t="s">
        <v>1124</v>
      </c>
      <c r="N770" s="4" t="s">
        <v>1124</v>
      </c>
      <c r="O770" s="4" t="s">
        <v>1124</v>
      </c>
      <c r="P770" s="4" t="s">
        <v>1124</v>
      </c>
      <c r="Q770" s="4" t="s">
        <v>1124</v>
      </c>
      <c r="R770" s="4" t="s">
        <v>1124</v>
      </c>
      <c r="S770" s="4" t="s">
        <v>1124</v>
      </c>
      <c r="T770" s="4" t="s">
        <v>1124</v>
      </c>
      <c r="U770" s="4" t="s">
        <v>1124</v>
      </c>
      <c r="V770" s="4" t="s">
        <v>1124</v>
      </c>
      <c r="W770" s="4" t="s">
        <v>1124</v>
      </c>
      <c r="X770" s="4" t="s">
        <v>1124</v>
      </c>
      <c r="Y770" s="4" t="s">
        <v>1124</v>
      </c>
      <c r="Z770" s="4" t="s">
        <v>1124</v>
      </c>
      <c r="AA770" s="4" t="s">
        <v>1124</v>
      </c>
      <c r="AB770" s="4" t="s">
        <v>1124</v>
      </c>
      <c r="AC770" s="4" t="s">
        <v>1124</v>
      </c>
      <c r="AD770" s="4" t="s">
        <v>1124</v>
      </c>
      <c r="AE770" s="4" t="s">
        <v>1124</v>
      </c>
      <c r="AF770" s="4" t="s">
        <v>1124</v>
      </c>
      <c r="AG770" s="4" t="s">
        <v>1124</v>
      </c>
      <c r="AH770" s="4" t="s">
        <v>1124</v>
      </c>
      <c r="AI770" s="4" t="s">
        <v>1124</v>
      </c>
      <c r="AJ770" s="4" t="s">
        <v>1124</v>
      </c>
      <c r="AK770" s="4" t="s">
        <v>1124</v>
      </c>
      <c r="AL770" s="4" t="s">
        <v>1124</v>
      </c>
      <c r="AM770" s="4" t="s">
        <v>1124</v>
      </c>
      <c r="AN770" s="4" t="s">
        <v>1124</v>
      </c>
      <c r="AO770" s="4" t="s">
        <v>1124</v>
      </c>
      <c r="AP770" s="4" t="s">
        <v>1124</v>
      </c>
      <c r="AQ770" s="4" t="s">
        <v>1124</v>
      </c>
      <c r="AR770" s="4" t="s">
        <v>1124</v>
      </c>
      <c r="AS770" s="4" t="s">
        <v>1124</v>
      </c>
      <c r="AT770" s="4" t="s">
        <v>1124</v>
      </c>
      <c r="AU770" s="4" t="s">
        <v>1124</v>
      </c>
      <c r="AV770" s="4" t="s">
        <v>1124</v>
      </c>
      <c r="AW770" s="4" t="s">
        <v>1124</v>
      </c>
      <c r="AX770" s="4" t="s">
        <v>1124</v>
      </c>
      <c r="AY770" s="4" t="s">
        <v>1124</v>
      </c>
      <c r="AZ770" s="4" t="s">
        <v>1124</v>
      </c>
      <c r="BA770" s="4" t="s">
        <v>1124</v>
      </c>
      <c r="BB770" s="4" t="s">
        <v>1124</v>
      </c>
      <c r="BC770" s="4" t="s">
        <v>1124</v>
      </c>
      <c r="BD770" s="4" t="s">
        <v>1124</v>
      </c>
      <c r="BE770" s="4" t="s">
        <v>1124</v>
      </c>
      <c r="BF770" s="4" t="s">
        <v>1124</v>
      </c>
      <c r="BG770" s="4" t="s">
        <v>1124</v>
      </c>
      <c r="BH770" s="3" t="s">
        <v>1124</v>
      </c>
      <c r="BI770" s="4" t="s">
        <v>1124</v>
      </c>
    </row>
    <row r="771" spans="1:61" ht="12.5" x14ac:dyDescent="0.25">
      <c r="A771" s="4" t="s">
        <v>1124</v>
      </c>
      <c r="B771" s="3" t="s">
        <v>1124</v>
      </c>
      <c r="C771" s="4" t="s">
        <v>1124</v>
      </c>
      <c r="D771" s="4" t="s">
        <v>1124</v>
      </c>
      <c r="E771" s="4" t="s">
        <v>1124</v>
      </c>
      <c r="F771" s="4" t="s">
        <v>1124</v>
      </c>
      <c r="G771" s="4" t="s">
        <v>1124</v>
      </c>
      <c r="H771" s="4" t="s">
        <v>1124</v>
      </c>
      <c r="I771" s="4" t="s">
        <v>1124</v>
      </c>
      <c r="J771" s="4" t="s">
        <v>1124</v>
      </c>
      <c r="K771" s="4" t="s">
        <v>1124</v>
      </c>
      <c r="L771" s="4" t="s">
        <v>1124</v>
      </c>
      <c r="M771" s="4" t="s">
        <v>1124</v>
      </c>
      <c r="N771" s="4" t="s">
        <v>1124</v>
      </c>
      <c r="O771" s="4" t="s">
        <v>1124</v>
      </c>
      <c r="P771" s="4" t="s">
        <v>1124</v>
      </c>
      <c r="Q771" s="4" t="s">
        <v>1124</v>
      </c>
      <c r="R771" s="4" t="s">
        <v>1124</v>
      </c>
      <c r="S771" s="4" t="s">
        <v>1124</v>
      </c>
      <c r="T771" s="4" t="s">
        <v>1124</v>
      </c>
      <c r="U771" s="4" t="s">
        <v>1124</v>
      </c>
      <c r="V771" s="4" t="s">
        <v>1124</v>
      </c>
      <c r="W771" s="4" t="s">
        <v>1124</v>
      </c>
      <c r="X771" s="4" t="s">
        <v>1124</v>
      </c>
      <c r="Y771" s="4" t="s">
        <v>1124</v>
      </c>
      <c r="Z771" s="4" t="s">
        <v>1124</v>
      </c>
      <c r="AA771" s="4" t="s">
        <v>1124</v>
      </c>
      <c r="AB771" s="4" t="s">
        <v>1124</v>
      </c>
      <c r="AC771" s="4" t="s">
        <v>1124</v>
      </c>
      <c r="AD771" s="4" t="s">
        <v>1124</v>
      </c>
      <c r="AE771" s="4" t="s">
        <v>1124</v>
      </c>
      <c r="AF771" s="4" t="s">
        <v>1124</v>
      </c>
      <c r="AG771" s="4" t="s">
        <v>1124</v>
      </c>
      <c r="AH771" s="4" t="s">
        <v>1124</v>
      </c>
      <c r="AI771" s="4" t="s">
        <v>1124</v>
      </c>
      <c r="AJ771" s="4" t="s">
        <v>1124</v>
      </c>
      <c r="AK771" s="4" t="s">
        <v>1124</v>
      </c>
      <c r="AL771" s="4" t="s">
        <v>1124</v>
      </c>
      <c r="AM771" s="4" t="s">
        <v>1124</v>
      </c>
      <c r="AN771" s="4" t="s">
        <v>1124</v>
      </c>
      <c r="AO771" s="4" t="s">
        <v>1124</v>
      </c>
      <c r="AP771" s="4" t="s">
        <v>1124</v>
      </c>
      <c r="AQ771" s="4" t="s">
        <v>1124</v>
      </c>
      <c r="AR771" s="4" t="s">
        <v>1124</v>
      </c>
      <c r="AS771" s="4" t="s">
        <v>1124</v>
      </c>
      <c r="AT771" s="4" t="s">
        <v>1124</v>
      </c>
      <c r="AU771" s="4" t="s">
        <v>1124</v>
      </c>
      <c r="AV771" s="4" t="s">
        <v>1124</v>
      </c>
      <c r="AW771" s="4" t="s">
        <v>1124</v>
      </c>
      <c r="AX771" s="4" t="s">
        <v>1124</v>
      </c>
      <c r="AY771" s="4" t="s">
        <v>1124</v>
      </c>
      <c r="AZ771" s="4" t="s">
        <v>1124</v>
      </c>
      <c r="BA771" s="4" t="s">
        <v>1124</v>
      </c>
      <c r="BB771" s="4" t="s">
        <v>1124</v>
      </c>
      <c r="BC771" s="4" t="s">
        <v>1124</v>
      </c>
      <c r="BD771" s="4" t="s">
        <v>1124</v>
      </c>
      <c r="BE771" s="4" t="s">
        <v>1124</v>
      </c>
      <c r="BF771" s="4" t="s">
        <v>1124</v>
      </c>
      <c r="BG771" s="4" t="s">
        <v>1124</v>
      </c>
      <c r="BH771" s="3" t="s">
        <v>1124</v>
      </c>
      <c r="BI771" s="4" t="s">
        <v>1124</v>
      </c>
    </row>
    <row r="772" spans="1:61" ht="12.5" x14ac:dyDescent="0.25">
      <c r="A772" s="4" t="s">
        <v>1124</v>
      </c>
      <c r="B772" s="3" t="s">
        <v>1124</v>
      </c>
      <c r="C772" s="4" t="s">
        <v>1124</v>
      </c>
      <c r="D772" s="4" t="s">
        <v>1124</v>
      </c>
      <c r="E772" s="4" t="s">
        <v>1124</v>
      </c>
      <c r="F772" s="4" t="s">
        <v>1124</v>
      </c>
      <c r="G772" s="4" t="s">
        <v>1124</v>
      </c>
      <c r="H772" s="4" t="s">
        <v>1124</v>
      </c>
      <c r="I772" s="4" t="s">
        <v>1124</v>
      </c>
      <c r="J772" s="4" t="s">
        <v>1124</v>
      </c>
      <c r="K772" s="4" t="s">
        <v>1124</v>
      </c>
      <c r="L772" s="4" t="s">
        <v>1124</v>
      </c>
      <c r="M772" s="4" t="s">
        <v>1124</v>
      </c>
      <c r="N772" s="4" t="s">
        <v>1124</v>
      </c>
      <c r="O772" s="4" t="s">
        <v>1124</v>
      </c>
      <c r="P772" s="4" t="s">
        <v>1124</v>
      </c>
      <c r="Q772" s="4" t="s">
        <v>1124</v>
      </c>
      <c r="R772" s="4" t="s">
        <v>1124</v>
      </c>
      <c r="S772" s="4" t="s">
        <v>1124</v>
      </c>
      <c r="T772" s="4" t="s">
        <v>1124</v>
      </c>
      <c r="U772" s="4" t="s">
        <v>1124</v>
      </c>
      <c r="V772" s="4" t="s">
        <v>1124</v>
      </c>
      <c r="W772" s="4" t="s">
        <v>1124</v>
      </c>
      <c r="X772" s="4" t="s">
        <v>1124</v>
      </c>
      <c r="Y772" s="4" t="s">
        <v>1124</v>
      </c>
      <c r="Z772" s="4" t="s">
        <v>1124</v>
      </c>
      <c r="AA772" s="4" t="s">
        <v>1124</v>
      </c>
      <c r="AB772" s="4" t="s">
        <v>1124</v>
      </c>
      <c r="AC772" s="4" t="s">
        <v>1124</v>
      </c>
      <c r="AD772" s="4" t="s">
        <v>1124</v>
      </c>
      <c r="AE772" s="4" t="s">
        <v>1124</v>
      </c>
      <c r="AF772" s="4" t="s">
        <v>1124</v>
      </c>
      <c r="AG772" s="4" t="s">
        <v>1124</v>
      </c>
      <c r="AH772" s="4" t="s">
        <v>1124</v>
      </c>
      <c r="AI772" s="4" t="s">
        <v>1124</v>
      </c>
      <c r="AJ772" s="4" t="s">
        <v>1124</v>
      </c>
      <c r="AK772" s="4" t="s">
        <v>1124</v>
      </c>
      <c r="AL772" s="4" t="s">
        <v>1124</v>
      </c>
      <c r="AM772" s="4" t="s">
        <v>1124</v>
      </c>
      <c r="AN772" s="4" t="s">
        <v>1124</v>
      </c>
      <c r="AO772" s="4" t="s">
        <v>1124</v>
      </c>
      <c r="AP772" s="4" t="s">
        <v>1124</v>
      </c>
      <c r="AQ772" s="4" t="s">
        <v>1124</v>
      </c>
      <c r="AR772" s="4" t="s">
        <v>1124</v>
      </c>
      <c r="AS772" s="4" t="s">
        <v>1124</v>
      </c>
      <c r="AT772" s="4" t="s">
        <v>1124</v>
      </c>
      <c r="AU772" s="4" t="s">
        <v>1124</v>
      </c>
      <c r="AV772" s="4" t="s">
        <v>1124</v>
      </c>
      <c r="AW772" s="4" t="s">
        <v>1124</v>
      </c>
      <c r="AX772" s="4" t="s">
        <v>1124</v>
      </c>
      <c r="AY772" s="4" t="s">
        <v>1124</v>
      </c>
      <c r="AZ772" s="4" t="s">
        <v>1124</v>
      </c>
      <c r="BA772" s="4" t="s">
        <v>1124</v>
      </c>
      <c r="BB772" s="4" t="s">
        <v>1124</v>
      </c>
      <c r="BC772" s="4" t="s">
        <v>1124</v>
      </c>
      <c r="BD772" s="4" t="s">
        <v>1124</v>
      </c>
      <c r="BE772" s="4" t="s">
        <v>1124</v>
      </c>
      <c r="BF772" s="4" t="s">
        <v>1124</v>
      </c>
      <c r="BG772" s="4" t="s">
        <v>1124</v>
      </c>
      <c r="BH772" s="3" t="s">
        <v>1124</v>
      </c>
      <c r="BI772" s="4" t="s">
        <v>1124</v>
      </c>
    </row>
    <row r="773" spans="1:61" ht="12.5" x14ac:dyDescent="0.25">
      <c r="A773" s="4" t="s">
        <v>1124</v>
      </c>
      <c r="B773" s="3" t="s">
        <v>1124</v>
      </c>
      <c r="C773" s="4" t="s">
        <v>1124</v>
      </c>
      <c r="D773" s="4" t="s">
        <v>1124</v>
      </c>
      <c r="E773" s="4" t="s">
        <v>1124</v>
      </c>
      <c r="F773" s="4" t="s">
        <v>1124</v>
      </c>
      <c r="G773" s="4" t="s">
        <v>1124</v>
      </c>
      <c r="H773" s="4" t="s">
        <v>1124</v>
      </c>
      <c r="I773" s="4" t="s">
        <v>1124</v>
      </c>
      <c r="J773" s="4" t="s">
        <v>1124</v>
      </c>
      <c r="K773" s="4" t="s">
        <v>1124</v>
      </c>
      <c r="L773" s="4" t="s">
        <v>1124</v>
      </c>
      <c r="M773" s="4" t="s">
        <v>1124</v>
      </c>
      <c r="N773" s="4" t="s">
        <v>1124</v>
      </c>
      <c r="O773" s="4" t="s">
        <v>1124</v>
      </c>
      <c r="P773" s="4" t="s">
        <v>1124</v>
      </c>
      <c r="Q773" s="4" t="s">
        <v>1124</v>
      </c>
      <c r="R773" s="4" t="s">
        <v>1124</v>
      </c>
      <c r="S773" s="4" t="s">
        <v>1124</v>
      </c>
      <c r="T773" s="4" t="s">
        <v>1124</v>
      </c>
      <c r="U773" s="4" t="s">
        <v>1124</v>
      </c>
      <c r="V773" s="4" t="s">
        <v>1124</v>
      </c>
      <c r="W773" s="4" t="s">
        <v>1124</v>
      </c>
      <c r="X773" s="4" t="s">
        <v>1124</v>
      </c>
      <c r="Y773" s="4" t="s">
        <v>1124</v>
      </c>
      <c r="Z773" s="4" t="s">
        <v>1124</v>
      </c>
      <c r="AA773" s="4" t="s">
        <v>1124</v>
      </c>
      <c r="AB773" s="4" t="s">
        <v>1124</v>
      </c>
      <c r="AC773" s="4" t="s">
        <v>1124</v>
      </c>
      <c r="AD773" s="4" t="s">
        <v>1124</v>
      </c>
      <c r="AE773" s="4" t="s">
        <v>1124</v>
      </c>
      <c r="AF773" s="4" t="s">
        <v>1124</v>
      </c>
      <c r="AG773" s="4" t="s">
        <v>1124</v>
      </c>
      <c r="AH773" s="4" t="s">
        <v>1124</v>
      </c>
      <c r="AI773" s="4" t="s">
        <v>1124</v>
      </c>
      <c r="AJ773" s="4" t="s">
        <v>1124</v>
      </c>
      <c r="AK773" s="4" t="s">
        <v>1124</v>
      </c>
      <c r="AL773" s="4" t="s">
        <v>1124</v>
      </c>
      <c r="AM773" s="4" t="s">
        <v>1124</v>
      </c>
      <c r="AN773" s="4" t="s">
        <v>1124</v>
      </c>
      <c r="AO773" s="4" t="s">
        <v>1124</v>
      </c>
      <c r="AP773" s="4" t="s">
        <v>1124</v>
      </c>
      <c r="AQ773" s="4" t="s">
        <v>1124</v>
      </c>
      <c r="AR773" s="4" t="s">
        <v>1124</v>
      </c>
      <c r="AS773" s="4" t="s">
        <v>1124</v>
      </c>
      <c r="AT773" s="4" t="s">
        <v>1124</v>
      </c>
      <c r="AU773" s="4" t="s">
        <v>1124</v>
      </c>
      <c r="AV773" s="4" t="s">
        <v>1124</v>
      </c>
      <c r="AW773" s="4" t="s">
        <v>1124</v>
      </c>
      <c r="AX773" s="4" t="s">
        <v>1124</v>
      </c>
      <c r="AY773" s="4" t="s">
        <v>1124</v>
      </c>
      <c r="AZ773" s="4" t="s">
        <v>1124</v>
      </c>
      <c r="BA773" s="4" t="s">
        <v>1124</v>
      </c>
      <c r="BB773" s="4" t="s">
        <v>1124</v>
      </c>
      <c r="BC773" s="4" t="s">
        <v>1124</v>
      </c>
      <c r="BD773" s="4" t="s">
        <v>1124</v>
      </c>
      <c r="BE773" s="4" t="s">
        <v>1124</v>
      </c>
      <c r="BF773" s="4" t="s">
        <v>1124</v>
      </c>
      <c r="BG773" s="4" t="s">
        <v>1124</v>
      </c>
      <c r="BH773" s="3" t="s">
        <v>1124</v>
      </c>
      <c r="BI773" s="4" t="s">
        <v>1124</v>
      </c>
    </row>
    <row r="774" spans="1:61" ht="12.5" x14ac:dyDescent="0.25">
      <c r="A774" s="4" t="s">
        <v>1124</v>
      </c>
      <c r="B774" s="3" t="s">
        <v>1124</v>
      </c>
      <c r="C774" s="4" t="s">
        <v>1124</v>
      </c>
      <c r="D774" s="4" t="s">
        <v>1124</v>
      </c>
      <c r="E774" s="4" t="s">
        <v>1124</v>
      </c>
      <c r="F774" s="4" t="s">
        <v>1124</v>
      </c>
      <c r="G774" s="4" t="s">
        <v>1124</v>
      </c>
      <c r="H774" s="4" t="s">
        <v>1124</v>
      </c>
      <c r="I774" s="4" t="s">
        <v>1124</v>
      </c>
      <c r="J774" s="4" t="s">
        <v>1124</v>
      </c>
      <c r="K774" s="4" t="s">
        <v>1124</v>
      </c>
      <c r="L774" s="4" t="s">
        <v>1124</v>
      </c>
      <c r="M774" s="4" t="s">
        <v>1124</v>
      </c>
      <c r="N774" s="4" t="s">
        <v>1124</v>
      </c>
      <c r="O774" s="4" t="s">
        <v>1124</v>
      </c>
      <c r="P774" s="4" t="s">
        <v>1124</v>
      </c>
      <c r="Q774" s="4" t="s">
        <v>1124</v>
      </c>
      <c r="R774" s="4" t="s">
        <v>1124</v>
      </c>
      <c r="S774" s="4" t="s">
        <v>1124</v>
      </c>
      <c r="T774" s="4" t="s">
        <v>1124</v>
      </c>
      <c r="U774" s="4" t="s">
        <v>1124</v>
      </c>
      <c r="V774" s="4" t="s">
        <v>1124</v>
      </c>
      <c r="W774" s="4" t="s">
        <v>1124</v>
      </c>
      <c r="X774" s="4" t="s">
        <v>1124</v>
      </c>
      <c r="Y774" s="4" t="s">
        <v>1124</v>
      </c>
      <c r="Z774" s="4" t="s">
        <v>1124</v>
      </c>
      <c r="AA774" s="4" t="s">
        <v>1124</v>
      </c>
      <c r="AB774" s="4" t="s">
        <v>1124</v>
      </c>
      <c r="AC774" s="4" t="s">
        <v>1124</v>
      </c>
      <c r="AD774" s="4" t="s">
        <v>1124</v>
      </c>
      <c r="AE774" s="4" t="s">
        <v>1124</v>
      </c>
      <c r="AF774" s="4" t="s">
        <v>1124</v>
      </c>
      <c r="AG774" s="4" t="s">
        <v>1124</v>
      </c>
      <c r="AH774" s="4" t="s">
        <v>1124</v>
      </c>
      <c r="AI774" s="4" t="s">
        <v>1124</v>
      </c>
      <c r="AJ774" s="4" t="s">
        <v>1124</v>
      </c>
      <c r="AK774" s="4" t="s">
        <v>1124</v>
      </c>
      <c r="AL774" s="4" t="s">
        <v>1124</v>
      </c>
      <c r="AM774" s="4" t="s">
        <v>1124</v>
      </c>
      <c r="AN774" s="4" t="s">
        <v>1124</v>
      </c>
      <c r="AO774" s="4" t="s">
        <v>1124</v>
      </c>
      <c r="AP774" s="4" t="s">
        <v>1124</v>
      </c>
      <c r="AQ774" s="4" t="s">
        <v>1124</v>
      </c>
      <c r="AR774" s="4" t="s">
        <v>1124</v>
      </c>
      <c r="AS774" s="4" t="s">
        <v>1124</v>
      </c>
      <c r="AT774" s="4" t="s">
        <v>1124</v>
      </c>
      <c r="AU774" s="4" t="s">
        <v>1124</v>
      </c>
      <c r="AV774" s="4" t="s">
        <v>1124</v>
      </c>
      <c r="AW774" s="4" t="s">
        <v>1124</v>
      </c>
      <c r="AX774" s="4" t="s">
        <v>1124</v>
      </c>
      <c r="AY774" s="4" t="s">
        <v>1124</v>
      </c>
      <c r="AZ774" s="4" t="s">
        <v>1124</v>
      </c>
      <c r="BA774" s="4" t="s">
        <v>1124</v>
      </c>
      <c r="BB774" s="4" t="s">
        <v>1124</v>
      </c>
      <c r="BC774" s="4" t="s">
        <v>1124</v>
      </c>
      <c r="BD774" s="4" t="s">
        <v>1124</v>
      </c>
      <c r="BE774" s="4" t="s">
        <v>1124</v>
      </c>
      <c r="BF774" s="4" t="s">
        <v>1124</v>
      </c>
      <c r="BG774" s="4" t="s">
        <v>1124</v>
      </c>
      <c r="BH774" s="3" t="s">
        <v>1124</v>
      </c>
      <c r="BI774" s="4" t="s">
        <v>1124</v>
      </c>
    </row>
    <row r="775" spans="1:61" ht="12.5" x14ac:dyDescent="0.25">
      <c r="A775" s="4" t="s">
        <v>1124</v>
      </c>
      <c r="B775" s="3" t="s">
        <v>1124</v>
      </c>
      <c r="C775" s="4" t="s">
        <v>1124</v>
      </c>
      <c r="D775" s="4" t="s">
        <v>1124</v>
      </c>
      <c r="E775" s="4" t="s">
        <v>1124</v>
      </c>
      <c r="F775" s="4" t="s">
        <v>1124</v>
      </c>
      <c r="G775" s="4" t="s">
        <v>1124</v>
      </c>
      <c r="H775" s="4" t="s">
        <v>1124</v>
      </c>
      <c r="I775" s="4" t="s">
        <v>1124</v>
      </c>
      <c r="J775" s="4" t="s">
        <v>1124</v>
      </c>
      <c r="K775" s="4" t="s">
        <v>1124</v>
      </c>
      <c r="L775" s="4" t="s">
        <v>1124</v>
      </c>
      <c r="M775" s="4" t="s">
        <v>1124</v>
      </c>
      <c r="N775" s="4" t="s">
        <v>1124</v>
      </c>
      <c r="O775" s="4" t="s">
        <v>1124</v>
      </c>
      <c r="P775" s="4" t="s">
        <v>1124</v>
      </c>
      <c r="Q775" s="4" t="s">
        <v>1124</v>
      </c>
      <c r="R775" s="4" t="s">
        <v>1124</v>
      </c>
      <c r="S775" s="4" t="s">
        <v>1124</v>
      </c>
      <c r="T775" s="4" t="s">
        <v>1124</v>
      </c>
      <c r="U775" s="4" t="s">
        <v>1124</v>
      </c>
      <c r="V775" s="4" t="s">
        <v>1124</v>
      </c>
      <c r="W775" s="4" t="s">
        <v>1124</v>
      </c>
      <c r="X775" s="4" t="s">
        <v>1124</v>
      </c>
      <c r="Y775" s="4" t="s">
        <v>1124</v>
      </c>
      <c r="Z775" s="4" t="s">
        <v>1124</v>
      </c>
      <c r="AA775" s="4" t="s">
        <v>1124</v>
      </c>
      <c r="AB775" s="4" t="s">
        <v>1124</v>
      </c>
      <c r="AC775" s="4" t="s">
        <v>1124</v>
      </c>
      <c r="AD775" s="4" t="s">
        <v>1124</v>
      </c>
      <c r="AE775" s="4" t="s">
        <v>1124</v>
      </c>
      <c r="AF775" s="4" t="s">
        <v>1124</v>
      </c>
      <c r="AG775" s="4" t="s">
        <v>1124</v>
      </c>
      <c r="AH775" s="4" t="s">
        <v>1124</v>
      </c>
      <c r="AI775" s="4" t="s">
        <v>1124</v>
      </c>
      <c r="AJ775" s="4" t="s">
        <v>1124</v>
      </c>
      <c r="AK775" s="4" t="s">
        <v>1124</v>
      </c>
      <c r="AL775" s="4" t="s">
        <v>1124</v>
      </c>
      <c r="AM775" s="4" t="s">
        <v>1124</v>
      </c>
      <c r="AN775" s="4" t="s">
        <v>1124</v>
      </c>
      <c r="AO775" s="4" t="s">
        <v>1124</v>
      </c>
      <c r="AP775" s="4" t="s">
        <v>1124</v>
      </c>
      <c r="AQ775" s="4" t="s">
        <v>1124</v>
      </c>
      <c r="AR775" s="4" t="s">
        <v>1124</v>
      </c>
      <c r="AS775" s="4" t="s">
        <v>1124</v>
      </c>
      <c r="AT775" s="4" t="s">
        <v>1124</v>
      </c>
      <c r="AU775" s="4" t="s">
        <v>1124</v>
      </c>
      <c r="AV775" s="4" t="s">
        <v>1124</v>
      </c>
      <c r="AW775" s="4" t="s">
        <v>1124</v>
      </c>
      <c r="AX775" s="4" t="s">
        <v>1124</v>
      </c>
      <c r="AY775" s="4" t="s">
        <v>1124</v>
      </c>
      <c r="AZ775" s="4" t="s">
        <v>1124</v>
      </c>
      <c r="BA775" s="4" t="s">
        <v>1124</v>
      </c>
      <c r="BB775" s="4" t="s">
        <v>1124</v>
      </c>
      <c r="BC775" s="4" t="s">
        <v>1124</v>
      </c>
      <c r="BD775" s="4" t="s">
        <v>1124</v>
      </c>
      <c r="BE775" s="4" t="s">
        <v>1124</v>
      </c>
      <c r="BF775" s="4" t="s">
        <v>1124</v>
      </c>
      <c r="BG775" s="4" t="s">
        <v>1124</v>
      </c>
      <c r="BH775" s="3" t="s">
        <v>1124</v>
      </c>
      <c r="BI775" s="4" t="s">
        <v>1124</v>
      </c>
    </row>
    <row r="776" spans="1:61" ht="12.5" x14ac:dyDescent="0.25">
      <c r="A776" s="4" t="s">
        <v>1124</v>
      </c>
      <c r="B776" s="3" t="s">
        <v>1124</v>
      </c>
      <c r="C776" s="4" t="s">
        <v>1124</v>
      </c>
      <c r="D776" s="4" t="s">
        <v>1124</v>
      </c>
      <c r="E776" s="4" t="s">
        <v>1124</v>
      </c>
      <c r="F776" s="4" t="s">
        <v>1124</v>
      </c>
      <c r="G776" s="4" t="s">
        <v>1124</v>
      </c>
      <c r="H776" s="4" t="s">
        <v>1124</v>
      </c>
      <c r="I776" s="4" t="s">
        <v>1124</v>
      </c>
      <c r="J776" s="4" t="s">
        <v>1124</v>
      </c>
      <c r="K776" s="4" t="s">
        <v>1124</v>
      </c>
      <c r="L776" s="4" t="s">
        <v>1124</v>
      </c>
      <c r="M776" s="4" t="s">
        <v>1124</v>
      </c>
      <c r="N776" s="4" t="s">
        <v>1124</v>
      </c>
      <c r="O776" s="4" t="s">
        <v>1124</v>
      </c>
      <c r="P776" s="4" t="s">
        <v>1124</v>
      </c>
      <c r="Q776" s="4" t="s">
        <v>1124</v>
      </c>
      <c r="R776" s="4" t="s">
        <v>1124</v>
      </c>
      <c r="S776" s="4" t="s">
        <v>1124</v>
      </c>
      <c r="T776" s="4" t="s">
        <v>1124</v>
      </c>
      <c r="U776" s="4" t="s">
        <v>1124</v>
      </c>
      <c r="V776" s="4" t="s">
        <v>1124</v>
      </c>
      <c r="W776" s="4" t="s">
        <v>1124</v>
      </c>
      <c r="X776" s="4" t="s">
        <v>1124</v>
      </c>
      <c r="Y776" s="4" t="s">
        <v>1124</v>
      </c>
      <c r="Z776" s="4" t="s">
        <v>1124</v>
      </c>
      <c r="AA776" s="4" t="s">
        <v>1124</v>
      </c>
      <c r="AB776" s="4" t="s">
        <v>1124</v>
      </c>
      <c r="AC776" s="4" t="s">
        <v>1124</v>
      </c>
      <c r="AD776" s="4" t="s">
        <v>1124</v>
      </c>
      <c r="AE776" s="4" t="s">
        <v>1124</v>
      </c>
      <c r="AF776" s="4" t="s">
        <v>1124</v>
      </c>
      <c r="AG776" s="4" t="s">
        <v>1124</v>
      </c>
      <c r="AH776" s="4" t="s">
        <v>1124</v>
      </c>
      <c r="AI776" s="4" t="s">
        <v>1124</v>
      </c>
      <c r="AJ776" s="4" t="s">
        <v>1124</v>
      </c>
      <c r="AK776" s="4" t="s">
        <v>1124</v>
      </c>
      <c r="AL776" s="4" t="s">
        <v>1124</v>
      </c>
      <c r="AM776" s="4" t="s">
        <v>1124</v>
      </c>
      <c r="AN776" s="4" t="s">
        <v>1124</v>
      </c>
      <c r="AO776" s="4" t="s">
        <v>1124</v>
      </c>
      <c r="AP776" s="4" t="s">
        <v>1124</v>
      </c>
      <c r="AQ776" s="4" t="s">
        <v>1124</v>
      </c>
      <c r="AR776" s="4" t="s">
        <v>1124</v>
      </c>
      <c r="AS776" s="4" t="s">
        <v>1124</v>
      </c>
      <c r="AT776" s="4" t="s">
        <v>1124</v>
      </c>
      <c r="AU776" s="4" t="s">
        <v>1124</v>
      </c>
      <c r="AV776" s="4" t="s">
        <v>1124</v>
      </c>
      <c r="AW776" s="4" t="s">
        <v>1124</v>
      </c>
      <c r="AX776" s="4" t="s">
        <v>1124</v>
      </c>
      <c r="AY776" s="4" t="s">
        <v>1124</v>
      </c>
      <c r="AZ776" s="4" t="s">
        <v>1124</v>
      </c>
      <c r="BA776" s="4" t="s">
        <v>1124</v>
      </c>
      <c r="BB776" s="4" t="s">
        <v>1124</v>
      </c>
      <c r="BC776" s="4" t="s">
        <v>1124</v>
      </c>
      <c r="BD776" s="4" t="s">
        <v>1124</v>
      </c>
      <c r="BE776" s="4" t="s">
        <v>1124</v>
      </c>
      <c r="BF776" s="4" t="s">
        <v>1124</v>
      </c>
      <c r="BG776" s="4" t="s">
        <v>1124</v>
      </c>
      <c r="BH776" s="3" t="s">
        <v>1124</v>
      </c>
      <c r="BI776" s="4" t="s">
        <v>1124</v>
      </c>
    </row>
    <row r="777" spans="1:61" ht="12.5" x14ac:dyDescent="0.25">
      <c r="A777" s="4" t="s">
        <v>1124</v>
      </c>
      <c r="B777" s="3" t="s">
        <v>1124</v>
      </c>
      <c r="C777" s="4" t="s">
        <v>1124</v>
      </c>
      <c r="D777" s="4" t="s">
        <v>1124</v>
      </c>
      <c r="E777" s="4" t="s">
        <v>1124</v>
      </c>
      <c r="F777" s="4" t="s">
        <v>1124</v>
      </c>
      <c r="G777" s="4" t="s">
        <v>1124</v>
      </c>
      <c r="H777" s="4" t="s">
        <v>1124</v>
      </c>
      <c r="I777" s="4" t="s">
        <v>1124</v>
      </c>
      <c r="J777" s="4" t="s">
        <v>1124</v>
      </c>
      <c r="K777" s="4" t="s">
        <v>1124</v>
      </c>
      <c r="L777" s="4" t="s">
        <v>1124</v>
      </c>
      <c r="M777" s="4" t="s">
        <v>1124</v>
      </c>
      <c r="N777" s="4" t="s">
        <v>1124</v>
      </c>
      <c r="O777" s="4" t="s">
        <v>1124</v>
      </c>
      <c r="P777" s="4" t="s">
        <v>1124</v>
      </c>
      <c r="Q777" s="4" t="s">
        <v>1124</v>
      </c>
      <c r="R777" s="4" t="s">
        <v>1124</v>
      </c>
      <c r="S777" s="4" t="s">
        <v>1124</v>
      </c>
      <c r="T777" s="4" t="s">
        <v>1124</v>
      </c>
      <c r="U777" s="4" t="s">
        <v>1124</v>
      </c>
      <c r="V777" s="4" t="s">
        <v>1124</v>
      </c>
      <c r="W777" s="4" t="s">
        <v>1124</v>
      </c>
      <c r="X777" s="4" t="s">
        <v>1124</v>
      </c>
      <c r="Y777" s="4" t="s">
        <v>1124</v>
      </c>
      <c r="Z777" s="4" t="s">
        <v>1124</v>
      </c>
      <c r="AA777" s="4" t="s">
        <v>1124</v>
      </c>
      <c r="AB777" s="4" t="s">
        <v>1124</v>
      </c>
      <c r="AC777" s="4" t="s">
        <v>1124</v>
      </c>
      <c r="AD777" s="4" t="s">
        <v>1124</v>
      </c>
      <c r="AE777" s="4" t="s">
        <v>1124</v>
      </c>
      <c r="AF777" s="4" t="s">
        <v>1124</v>
      </c>
      <c r="AG777" s="4" t="s">
        <v>1124</v>
      </c>
      <c r="AH777" s="4" t="s">
        <v>1124</v>
      </c>
      <c r="AI777" s="4" t="s">
        <v>1124</v>
      </c>
      <c r="AJ777" s="4" t="s">
        <v>1124</v>
      </c>
      <c r="AK777" s="4" t="s">
        <v>1124</v>
      </c>
      <c r="AL777" s="4" t="s">
        <v>1124</v>
      </c>
      <c r="AM777" s="4" t="s">
        <v>1124</v>
      </c>
      <c r="AN777" s="4" t="s">
        <v>1124</v>
      </c>
      <c r="AO777" s="4" t="s">
        <v>1124</v>
      </c>
      <c r="AP777" s="4" t="s">
        <v>1124</v>
      </c>
      <c r="AQ777" s="4" t="s">
        <v>1124</v>
      </c>
      <c r="AR777" s="4" t="s">
        <v>1124</v>
      </c>
      <c r="AS777" s="4" t="s">
        <v>1124</v>
      </c>
      <c r="AT777" s="4" t="s">
        <v>1124</v>
      </c>
      <c r="AU777" s="4" t="s">
        <v>1124</v>
      </c>
      <c r="AV777" s="4" t="s">
        <v>1124</v>
      </c>
      <c r="AW777" s="4" t="s">
        <v>1124</v>
      </c>
      <c r="AX777" s="4" t="s">
        <v>1124</v>
      </c>
      <c r="AY777" s="4" t="s">
        <v>1124</v>
      </c>
      <c r="AZ777" s="4" t="s">
        <v>1124</v>
      </c>
      <c r="BA777" s="4" t="s">
        <v>1124</v>
      </c>
      <c r="BB777" s="4" t="s">
        <v>1124</v>
      </c>
      <c r="BC777" s="4" t="s">
        <v>1124</v>
      </c>
      <c r="BD777" s="4" t="s">
        <v>1124</v>
      </c>
      <c r="BE777" s="4" t="s">
        <v>1124</v>
      </c>
      <c r="BF777" s="4" t="s">
        <v>1124</v>
      </c>
      <c r="BG777" s="4" t="s">
        <v>1124</v>
      </c>
      <c r="BH777" s="3" t="s">
        <v>1124</v>
      </c>
      <c r="BI777" s="4" t="s">
        <v>1124</v>
      </c>
    </row>
    <row r="778" spans="1:61" ht="12.5" x14ac:dyDescent="0.25">
      <c r="A778" s="4" t="s">
        <v>1124</v>
      </c>
      <c r="B778" s="3" t="s">
        <v>1124</v>
      </c>
      <c r="C778" s="4" t="s">
        <v>1124</v>
      </c>
      <c r="D778" s="4" t="s">
        <v>1124</v>
      </c>
      <c r="E778" s="4" t="s">
        <v>1124</v>
      </c>
      <c r="F778" s="4" t="s">
        <v>1124</v>
      </c>
      <c r="G778" s="4" t="s">
        <v>1124</v>
      </c>
      <c r="H778" s="4" t="s">
        <v>1124</v>
      </c>
      <c r="I778" s="4" t="s">
        <v>1124</v>
      </c>
      <c r="J778" s="4" t="s">
        <v>1124</v>
      </c>
      <c r="K778" s="4" t="s">
        <v>1124</v>
      </c>
      <c r="L778" s="4" t="s">
        <v>1124</v>
      </c>
      <c r="M778" s="4" t="s">
        <v>1124</v>
      </c>
      <c r="N778" s="4" t="s">
        <v>1124</v>
      </c>
      <c r="O778" s="4" t="s">
        <v>1124</v>
      </c>
      <c r="P778" s="4" t="s">
        <v>1124</v>
      </c>
      <c r="Q778" s="4" t="s">
        <v>1124</v>
      </c>
      <c r="R778" s="4" t="s">
        <v>1124</v>
      </c>
      <c r="S778" s="4" t="s">
        <v>1124</v>
      </c>
      <c r="T778" s="4" t="s">
        <v>1124</v>
      </c>
      <c r="U778" s="4" t="s">
        <v>1124</v>
      </c>
      <c r="V778" s="4" t="s">
        <v>1124</v>
      </c>
      <c r="W778" s="4" t="s">
        <v>1124</v>
      </c>
      <c r="X778" s="4" t="s">
        <v>1124</v>
      </c>
      <c r="Y778" s="4" t="s">
        <v>1124</v>
      </c>
      <c r="Z778" s="4" t="s">
        <v>1124</v>
      </c>
      <c r="AA778" s="4" t="s">
        <v>1124</v>
      </c>
      <c r="AB778" s="4" t="s">
        <v>1124</v>
      </c>
      <c r="AC778" s="4" t="s">
        <v>1124</v>
      </c>
      <c r="AD778" s="4" t="s">
        <v>1124</v>
      </c>
      <c r="AE778" s="4" t="s">
        <v>1124</v>
      </c>
      <c r="AF778" s="4" t="s">
        <v>1124</v>
      </c>
      <c r="AG778" s="4" t="s">
        <v>1124</v>
      </c>
      <c r="AH778" s="4" t="s">
        <v>1124</v>
      </c>
      <c r="AI778" s="4" t="s">
        <v>1124</v>
      </c>
      <c r="AJ778" s="4" t="s">
        <v>1124</v>
      </c>
      <c r="AK778" s="4" t="s">
        <v>1124</v>
      </c>
      <c r="AL778" s="4" t="s">
        <v>1124</v>
      </c>
      <c r="AM778" s="4" t="s">
        <v>1124</v>
      </c>
      <c r="AN778" s="4" t="s">
        <v>1124</v>
      </c>
      <c r="AO778" s="4" t="s">
        <v>1124</v>
      </c>
      <c r="AP778" s="4" t="s">
        <v>1124</v>
      </c>
      <c r="AQ778" s="4" t="s">
        <v>1124</v>
      </c>
      <c r="AR778" s="4" t="s">
        <v>1124</v>
      </c>
      <c r="AS778" s="4" t="s">
        <v>1124</v>
      </c>
      <c r="AT778" s="4" t="s">
        <v>1124</v>
      </c>
      <c r="AU778" s="4" t="s">
        <v>1124</v>
      </c>
      <c r="AV778" s="4" t="s">
        <v>1124</v>
      </c>
      <c r="AW778" s="4" t="s">
        <v>1124</v>
      </c>
      <c r="AX778" s="4" t="s">
        <v>1124</v>
      </c>
      <c r="AY778" s="4" t="s">
        <v>1124</v>
      </c>
      <c r="AZ778" s="4" t="s">
        <v>1124</v>
      </c>
      <c r="BA778" s="4" t="s">
        <v>1124</v>
      </c>
      <c r="BB778" s="4" t="s">
        <v>1124</v>
      </c>
      <c r="BC778" s="4" t="s">
        <v>1124</v>
      </c>
      <c r="BD778" s="4" t="s">
        <v>1124</v>
      </c>
      <c r="BE778" s="4" t="s">
        <v>1124</v>
      </c>
      <c r="BF778" s="4" t="s">
        <v>1124</v>
      </c>
      <c r="BG778" s="4" t="s">
        <v>1124</v>
      </c>
      <c r="BH778" s="3" t="s">
        <v>1124</v>
      </c>
      <c r="BI778" s="4" t="s">
        <v>1124</v>
      </c>
    </row>
    <row r="779" spans="1:61" ht="12.5" x14ac:dyDescent="0.25">
      <c r="A779" s="4" t="s">
        <v>1124</v>
      </c>
      <c r="B779" s="3" t="s">
        <v>1124</v>
      </c>
      <c r="C779" s="4" t="s">
        <v>1124</v>
      </c>
      <c r="D779" s="4" t="s">
        <v>1124</v>
      </c>
      <c r="E779" s="4" t="s">
        <v>1124</v>
      </c>
      <c r="F779" s="4" t="s">
        <v>1124</v>
      </c>
      <c r="G779" s="4" t="s">
        <v>1124</v>
      </c>
      <c r="H779" s="4" t="s">
        <v>1124</v>
      </c>
      <c r="I779" s="4" t="s">
        <v>1124</v>
      </c>
      <c r="J779" s="4" t="s">
        <v>1124</v>
      </c>
      <c r="K779" s="4" t="s">
        <v>1124</v>
      </c>
      <c r="L779" s="4" t="s">
        <v>1124</v>
      </c>
      <c r="M779" s="4" t="s">
        <v>1124</v>
      </c>
      <c r="N779" s="4" t="s">
        <v>1124</v>
      </c>
      <c r="O779" s="4" t="s">
        <v>1124</v>
      </c>
      <c r="P779" s="4" t="s">
        <v>1124</v>
      </c>
      <c r="Q779" s="4" t="s">
        <v>1124</v>
      </c>
      <c r="R779" s="4" t="s">
        <v>1124</v>
      </c>
      <c r="S779" s="4" t="s">
        <v>1124</v>
      </c>
      <c r="T779" s="4" t="s">
        <v>1124</v>
      </c>
      <c r="U779" s="4" t="s">
        <v>1124</v>
      </c>
      <c r="V779" s="4" t="s">
        <v>1124</v>
      </c>
      <c r="W779" s="4" t="s">
        <v>1124</v>
      </c>
      <c r="X779" s="4" t="s">
        <v>1124</v>
      </c>
      <c r="Y779" s="4" t="s">
        <v>1124</v>
      </c>
      <c r="Z779" s="4" t="s">
        <v>1124</v>
      </c>
      <c r="AA779" s="4" t="s">
        <v>1124</v>
      </c>
      <c r="AB779" s="4" t="s">
        <v>1124</v>
      </c>
      <c r="AC779" s="4" t="s">
        <v>1124</v>
      </c>
      <c r="AD779" s="4" t="s">
        <v>1124</v>
      </c>
      <c r="AE779" s="4" t="s">
        <v>1124</v>
      </c>
      <c r="AF779" s="4" t="s">
        <v>1124</v>
      </c>
      <c r="AG779" s="4" t="s">
        <v>1124</v>
      </c>
      <c r="AH779" s="4" t="s">
        <v>1124</v>
      </c>
      <c r="AI779" s="4" t="s">
        <v>1124</v>
      </c>
      <c r="AJ779" s="4" t="s">
        <v>1124</v>
      </c>
      <c r="AK779" s="4" t="s">
        <v>1124</v>
      </c>
      <c r="AL779" s="4" t="s">
        <v>1124</v>
      </c>
      <c r="AM779" s="4" t="s">
        <v>1124</v>
      </c>
      <c r="AN779" s="4" t="s">
        <v>1124</v>
      </c>
      <c r="AO779" s="4" t="s">
        <v>1124</v>
      </c>
      <c r="AP779" s="4" t="s">
        <v>1124</v>
      </c>
      <c r="AQ779" s="4" t="s">
        <v>1124</v>
      </c>
      <c r="AR779" s="4" t="s">
        <v>1124</v>
      </c>
      <c r="AS779" s="4" t="s">
        <v>1124</v>
      </c>
      <c r="AT779" s="4" t="s">
        <v>1124</v>
      </c>
      <c r="AU779" s="4" t="s">
        <v>1124</v>
      </c>
      <c r="AV779" s="4" t="s">
        <v>1124</v>
      </c>
      <c r="AW779" s="4" t="s">
        <v>1124</v>
      </c>
      <c r="AX779" s="4" t="s">
        <v>1124</v>
      </c>
      <c r="AY779" s="4" t="s">
        <v>1124</v>
      </c>
      <c r="AZ779" s="4" t="s">
        <v>1124</v>
      </c>
      <c r="BA779" s="4" t="s">
        <v>1124</v>
      </c>
      <c r="BB779" s="4" t="s">
        <v>1124</v>
      </c>
      <c r="BC779" s="4" t="s">
        <v>1124</v>
      </c>
      <c r="BD779" s="4" t="s">
        <v>1124</v>
      </c>
      <c r="BE779" s="4" t="s">
        <v>1124</v>
      </c>
      <c r="BF779" s="4" t="s">
        <v>1124</v>
      </c>
      <c r="BG779" s="4" t="s">
        <v>1124</v>
      </c>
      <c r="BH779" s="3" t="s">
        <v>1124</v>
      </c>
      <c r="BI779" s="4" t="s">
        <v>1124</v>
      </c>
    </row>
    <row r="780" spans="1:61" ht="12.5" x14ac:dyDescent="0.25">
      <c r="A780" s="4" t="s">
        <v>1124</v>
      </c>
      <c r="B780" s="3" t="s">
        <v>1124</v>
      </c>
      <c r="C780" s="4" t="s">
        <v>1124</v>
      </c>
      <c r="D780" s="4" t="s">
        <v>1124</v>
      </c>
      <c r="E780" s="4" t="s">
        <v>1124</v>
      </c>
      <c r="F780" s="4" t="s">
        <v>1124</v>
      </c>
      <c r="G780" s="4" t="s">
        <v>1124</v>
      </c>
      <c r="H780" s="4" t="s">
        <v>1124</v>
      </c>
      <c r="I780" s="4" t="s">
        <v>1124</v>
      </c>
      <c r="J780" s="4" t="s">
        <v>1124</v>
      </c>
      <c r="K780" s="4" t="s">
        <v>1124</v>
      </c>
      <c r="L780" s="4" t="s">
        <v>1124</v>
      </c>
      <c r="M780" s="4" t="s">
        <v>1124</v>
      </c>
      <c r="N780" s="4" t="s">
        <v>1124</v>
      </c>
      <c r="O780" s="4" t="s">
        <v>1124</v>
      </c>
      <c r="P780" s="4" t="s">
        <v>1124</v>
      </c>
      <c r="Q780" s="4" t="s">
        <v>1124</v>
      </c>
      <c r="R780" s="4" t="s">
        <v>1124</v>
      </c>
      <c r="S780" s="4" t="s">
        <v>1124</v>
      </c>
      <c r="T780" s="4" t="s">
        <v>1124</v>
      </c>
      <c r="U780" s="4" t="s">
        <v>1124</v>
      </c>
      <c r="V780" s="4" t="s">
        <v>1124</v>
      </c>
      <c r="W780" s="4" t="s">
        <v>1124</v>
      </c>
      <c r="X780" s="4" t="s">
        <v>1124</v>
      </c>
      <c r="Y780" s="4" t="s">
        <v>1124</v>
      </c>
      <c r="Z780" s="4" t="s">
        <v>1124</v>
      </c>
      <c r="AA780" s="4" t="s">
        <v>1124</v>
      </c>
      <c r="AB780" s="4" t="s">
        <v>1124</v>
      </c>
      <c r="AC780" s="4" t="s">
        <v>1124</v>
      </c>
      <c r="AD780" s="4" t="s">
        <v>1124</v>
      </c>
      <c r="AE780" s="4" t="s">
        <v>1124</v>
      </c>
      <c r="AF780" s="4" t="s">
        <v>1124</v>
      </c>
      <c r="AG780" s="4" t="s">
        <v>1124</v>
      </c>
      <c r="AH780" s="4" t="s">
        <v>1124</v>
      </c>
      <c r="AI780" s="4" t="s">
        <v>1124</v>
      </c>
      <c r="AJ780" s="4" t="s">
        <v>1124</v>
      </c>
      <c r="AK780" s="4" t="s">
        <v>1124</v>
      </c>
      <c r="AL780" s="4" t="s">
        <v>1124</v>
      </c>
      <c r="AM780" s="4" t="s">
        <v>1124</v>
      </c>
      <c r="AN780" s="4" t="s">
        <v>1124</v>
      </c>
      <c r="AO780" s="4" t="s">
        <v>1124</v>
      </c>
      <c r="AP780" s="4" t="s">
        <v>1124</v>
      </c>
      <c r="AQ780" s="4" t="s">
        <v>1124</v>
      </c>
      <c r="AR780" s="4" t="s">
        <v>1124</v>
      </c>
      <c r="AS780" s="4" t="s">
        <v>1124</v>
      </c>
      <c r="AT780" s="4" t="s">
        <v>1124</v>
      </c>
      <c r="AU780" s="4" t="s">
        <v>1124</v>
      </c>
      <c r="AV780" s="4" t="s">
        <v>1124</v>
      </c>
      <c r="AW780" s="4" t="s">
        <v>1124</v>
      </c>
      <c r="AX780" s="4" t="s">
        <v>1124</v>
      </c>
      <c r="AY780" s="4" t="s">
        <v>1124</v>
      </c>
      <c r="AZ780" s="4" t="s">
        <v>1124</v>
      </c>
      <c r="BA780" s="4" t="s">
        <v>1124</v>
      </c>
      <c r="BB780" s="4" t="s">
        <v>1124</v>
      </c>
      <c r="BC780" s="4" t="s">
        <v>1124</v>
      </c>
      <c r="BD780" s="4" t="s">
        <v>1124</v>
      </c>
      <c r="BE780" s="4" t="s">
        <v>1124</v>
      </c>
      <c r="BF780" s="4" t="s">
        <v>1124</v>
      </c>
      <c r="BG780" s="4" t="s">
        <v>1124</v>
      </c>
      <c r="BH780" s="3" t="s">
        <v>1124</v>
      </c>
      <c r="BI780" s="4" t="s">
        <v>1124</v>
      </c>
    </row>
    <row r="781" spans="1:61" ht="12.5" x14ac:dyDescent="0.25">
      <c r="A781" s="4" t="s">
        <v>1124</v>
      </c>
      <c r="B781" s="3" t="s">
        <v>1124</v>
      </c>
      <c r="C781" s="4" t="s">
        <v>1124</v>
      </c>
      <c r="D781" s="4" t="s">
        <v>1124</v>
      </c>
      <c r="E781" s="4" t="s">
        <v>1124</v>
      </c>
      <c r="F781" s="4" t="s">
        <v>1124</v>
      </c>
      <c r="G781" s="4" t="s">
        <v>1124</v>
      </c>
      <c r="H781" s="4" t="s">
        <v>1124</v>
      </c>
      <c r="I781" s="4" t="s">
        <v>1124</v>
      </c>
      <c r="J781" s="4" t="s">
        <v>1124</v>
      </c>
      <c r="K781" s="4" t="s">
        <v>1124</v>
      </c>
      <c r="L781" s="4" t="s">
        <v>1124</v>
      </c>
      <c r="M781" s="4" t="s">
        <v>1124</v>
      </c>
      <c r="N781" s="4" t="s">
        <v>1124</v>
      </c>
      <c r="O781" s="4" t="s">
        <v>1124</v>
      </c>
      <c r="P781" s="4" t="s">
        <v>1124</v>
      </c>
      <c r="Q781" s="4" t="s">
        <v>1124</v>
      </c>
      <c r="R781" s="4" t="s">
        <v>1124</v>
      </c>
      <c r="S781" s="4" t="s">
        <v>1124</v>
      </c>
      <c r="T781" s="4" t="s">
        <v>1124</v>
      </c>
      <c r="U781" s="4" t="s">
        <v>1124</v>
      </c>
      <c r="V781" s="4" t="s">
        <v>1124</v>
      </c>
      <c r="W781" s="4" t="s">
        <v>1124</v>
      </c>
      <c r="X781" s="4" t="s">
        <v>1124</v>
      </c>
      <c r="Y781" s="4" t="s">
        <v>1124</v>
      </c>
      <c r="Z781" s="4" t="s">
        <v>1124</v>
      </c>
      <c r="AA781" s="4" t="s">
        <v>1124</v>
      </c>
      <c r="AB781" s="4" t="s">
        <v>1124</v>
      </c>
      <c r="AC781" s="4" t="s">
        <v>1124</v>
      </c>
      <c r="AD781" s="4" t="s">
        <v>1124</v>
      </c>
      <c r="AE781" s="4" t="s">
        <v>1124</v>
      </c>
      <c r="AF781" s="4" t="s">
        <v>1124</v>
      </c>
      <c r="AG781" s="4" t="s">
        <v>1124</v>
      </c>
      <c r="AH781" s="4" t="s">
        <v>1124</v>
      </c>
      <c r="AI781" s="4" t="s">
        <v>1124</v>
      </c>
      <c r="AJ781" s="4" t="s">
        <v>1124</v>
      </c>
      <c r="AK781" s="4" t="s">
        <v>1124</v>
      </c>
      <c r="AL781" s="4" t="s">
        <v>1124</v>
      </c>
      <c r="AM781" s="4" t="s">
        <v>1124</v>
      </c>
      <c r="AN781" s="4" t="s">
        <v>1124</v>
      </c>
      <c r="AO781" s="4" t="s">
        <v>1124</v>
      </c>
      <c r="AP781" s="4" t="s">
        <v>1124</v>
      </c>
      <c r="AQ781" s="4" t="s">
        <v>1124</v>
      </c>
      <c r="AR781" s="4" t="s">
        <v>1124</v>
      </c>
      <c r="AS781" s="4" t="s">
        <v>1124</v>
      </c>
      <c r="AT781" s="4" t="s">
        <v>1124</v>
      </c>
      <c r="AU781" s="4" t="s">
        <v>1124</v>
      </c>
      <c r="AV781" s="4" t="s">
        <v>1124</v>
      </c>
      <c r="AW781" s="4" t="s">
        <v>1124</v>
      </c>
      <c r="AX781" s="4" t="s">
        <v>1124</v>
      </c>
      <c r="AY781" s="4" t="s">
        <v>1124</v>
      </c>
      <c r="AZ781" s="4" t="s">
        <v>1124</v>
      </c>
      <c r="BA781" s="4" t="s">
        <v>1124</v>
      </c>
      <c r="BB781" s="4" t="s">
        <v>1124</v>
      </c>
      <c r="BC781" s="4" t="s">
        <v>1124</v>
      </c>
      <c r="BD781" s="4" t="s">
        <v>1124</v>
      </c>
      <c r="BE781" s="4" t="s">
        <v>1124</v>
      </c>
      <c r="BF781" s="4" t="s">
        <v>1124</v>
      </c>
      <c r="BG781" s="4" t="s">
        <v>1124</v>
      </c>
      <c r="BH781" s="3" t="s">
        <v>1124</v>
      </c>
      <c r="BI781" s="4" t="s">
        <v>1124</v>
      </c>
    </row>
    <row r="782" spans="1:61" ht="12.5" x14ac:dyDescent="0.25">
      <c r="A782" s="4" t="s">
        <v>1124</v>
      </c>
      <c r="B782" s="3" t="s">
        <v>1124</v>
      </c>
      <c r="C782" s="4" t="s">
        <v>1124</v>
      </c>
      <c r="D782" s="4" t="s">
        <v>1124</v>
      </c>
      <c r="E782" s="4" t="s">
        <v>1124</v>
      </c>
      <c r="F782" s="4" t="s">
        <v>1124</v>
      </c>
      <c r="G782" s="4" t="s">
        <v>1124</v>
      </c>
      <c r="H782" s="4" t="s">
        <v>1124</v>
      </c>
      <c r="I782" s="4" t="s">
        <v>1124</v>
      </c>
      <c r="J782" s="4" t="s">
        <v>1124</v>
      </c>
      <c r="K782" s="4" t="s">
        <v>1124</v>
      </c>
      <c r="L782" s="4" t="s">
        <v>1124</v>
      </c>
      <c r="M782" s="4" t="s">
        <v>1124</v>
      </c>
      <c r="N782" s="4" t="s">
        <v>1124</v>
      </c>
      <c r="O782" s="4" t="s">
        <v>1124</v>
      </c>
      <c r="P782" s="4" t="s">
        <v>1124</v>
      </c>
      <c r="Q782" s="4" t="s">
        <v>1124</v>
      </c>
      <c r="R782" s="4" t="s">
        <v>1124</v>
      </c>
      <c r="S782" s="4" t="s">
        <v>1124</v>
      </c>
      <c r="T782" s="4" t="s">
        <v>1124</v>
      </c>
      <c r="U782" s="4" t="s">
        <v>1124</v>
      </c>
      <c r="V782" s="4" t="s">
        <v>1124</v>
      </c>
      <c r="W782" s="4" t="s">
        <v>1124</v>
      </c>
      <c r="X782" s="4" t="s">
        <v>1124</v>
      </c>
      <c r="Y782" s="4" t="s">
        <v>1124</v>
      </c>
      <c r="Z782" s="4" t="s">
        <v>1124</v>
      </c>
      <c r="AA782" s="4" t="s">
        <v>1124</v>
      </c>
      <c r="AB782" s="4" t="s">
        <v>1124</v>
      </c>
      <c r="AC782" s="4" t="s">
        <v>1124</v>
      </c>
      <c r="AD782" s="4" t="s">
        <v>1124</v>
      </c>
      <c r="AE782" s="4" t="s">
        <v>1124</v>
      </c>
      <c r="AF782" s="4" t="s">
        <v>1124</v>
      </c>
      <c r="AG782" s="4" t="s">
        <v>1124</v>
      </c>
      <c r="AH782" s="4" t="s">
        <v>1124</v>
      </c>
      <c r="AI782" s="4" t="s">
        <v>1124</v>
      </c>
      <c r="AJ782" s="4" t="s">
        <v>1124</v>
      </c>
      <c r="AK782" s="4" t="s">
        <v>1124</v>
      </c>
      <c r="AL782" s="4" t="s">
        <v>1124</v>
      </c>
      <c r="AM782" s="4" t="s">
        <v>1124</v>
      </c>
      <c r="AN782" s="4" t="s">
        <v>1124</v>
      </c>
      <c r="AO782" s="4" t="s">
        <v>1124</v>
      </c>
      <c r="AP782" s="4" t="s">
        <v>1124</v>
      </c>
      <c r="AQ782" s="4" t="s">
        <v>1124</v>
      </c>
      <c r="AR782" s="4" t="s">
        <v>1124</v>
      </c>
      <c r="AS782" s="4" t="s">
        <v>1124</v>
      </c>
      <c r="AT782" s="4" t="s">
        <v>1124</v>
      </c>
      <c r="AU782" s="4" t="s">
        <v>1124</v>
      </c>
      <c r="AV782" s="4" t="s">
        <v>1124</v>
      </c>
      <c r="AW782" s="4" t="s">
        <v>1124</v>
      </c>
      <c r="AX782" s="4" t="s">
        <v>1124</v>
      </c>
      <c r="AY782" s="4" t="s">
        <v>1124</v>
      </c>
      <c r="AZ782" s="4" t="s">
        <v>1124</v>
      </c>
      <c r="BA782" s="4" t="s">
        <v>1124</v>
      </c>
      <c r="BB782" s="4" t="s">
        <v>1124</v>
      </c>
      <c r="BC782" s="4" t="s">
        <v>1124</v>
      </c>
      <c r="BD782" s="4" t="s">
        <v>1124</v>
      </c>
      <c r="BE782" s="4" t="s">
        <v>1124</v>
      </c>
      <c r="BF782" s="4" t="s">
        <v>1124</v>
      </c>
      <c r="BG782" s="4" t="s">
        <v>1124</v>
      </c>
      <c r="BH782" s="3" t="s">
        <v>1124</v>
      </c>
      <c r="BI782" s="4" t="s">
        <v>1124</v>
      </c>
    </row>
    <row r="783" spans="1:61" ht="12.5" x14ac:dyDescent="0.25">
      <c r="A783" s="4" t="s">
        <v>1124</v>
      </c>
      <c r="B783" s="3" t="s">
        <v>1124</v>
      </c>
      <c r="C783" s="4" t="s">
        <v>1124</v>
      </c>
      <c r="D783" s="4" t="s">
        <v>1124</v>
      </c>
      <c r="E783" s="4" t="s">
        <v>1124</v>
      </c>
      <c r="F783" s="4" t="s">
        <v>1124</v>
      </c>
      <c r="G783" s="4" t="s">
        <v>1124</v>
      </c>
      <c r="H783" s="4" t="s">
        <v>1124</v>
      </c>
      <c r="I783" s="4" t="s">
        <v>1124</v>
      </c>
      <c r="J783" s="4" t="s">
        <v>1124</v>
      </c>
      <c r="K783" s="4" t="s">
        <v>1124</v>
      </c>
      <c r="L783" s="4" t="s">
        <v>1124</v>
      </c>
      <c r="M783" s="4" t="s">
        <v>1124</v>
      </c>
      <c r="N783" s="4" t="s">
        <v>1124</v>
      </c>
      <c r="O783" s="4" t="s">
        <v>1124</v>
      </c>
      <c r="P783" s="4" t="s">
        <v>1124</v>
      </c>
      <c r="Q783" s="4" t="s">
        <v>1124</v>
      </c>
      <c r="R783" s="4" t="s">
        <v>1124</v>
      </c>
      <c r="S783" s="4" t="s">
        <v>1124</v>
      </c>
      <c r="T783" s="4" t="s">
        <v>1124</v>
      </c>
      <c r="U783" s="4" t="s">
        <v>1124</v>
      </c>
      <c r="V783" s="4" t="s">
        <v>1124</v>
      </c>
      <c r="W783" s="4" t="s">
        <v>1124</v>
      </c>
      <c r="X783" s="4" t="s">
        <v>1124</v>
      </c>
      <c r="Y783" s="4" t="s">
        <v>1124</v>
      </c>
      <c r="Z783" s="4" t="s">
        <v>1124</v>
      </c>
      <c r="AA783" s="4" t="s">
        <v>1124</v>
      </c>
      <c r="AB783" s="4" t="s">
        <v>1124</v>
      </c>
      <c r="AC783" s="4" t="s">
        <v>1124</v>
      </c>
      <c r="AD783" s="4" t="s">
        <v>1124</v>
      </c>
      <c r="AE783" s="4" t="s">
        <v>1124</v>
      </c>
      <c r="AF783" s="4" t="s">
        <v>1124</v>
      </c>
      <c r="AG783" s="4" t="s">
        <v>1124</v>
      </c>
      <c r="AH783" s="4" t="s">
        <v>1124</v>
      </c>
      <c r="AI783" s="4" t="s">
        <v>1124</v>
      </c>
      <c r="AJ783" s="4" t="s">
        <v>1124</v>
      </c>
      <c r="AK783" s="4" t="s">
        <v>1124</v>
      </c>
      <c r="AL783" s="4" t="s">
        <v>1124</v>
      </c>
      <c r="AM783" s="4" t="s">
        <v>1124</v>
      </c>
      <c r="AN783" s="4" t="s">
        <v>1124</v>
      </c>
      <c r="AO783" s="4" t="s">
        <v>1124</v>
      </c>
      <c r="AP783" s="4" t="s">
        <v>1124</v>
      </c>
      <c r="AQ783" s="4" t="s">
        <v>1124</v>
      </c>
      <c r="AR783" s="4" t="s">
        <v>1124</v>
      </c>
      <c r="AS783" s="4" t="s">
        <v>1124</v>
      </c>
      <c r="AT783" s="4" t="s">
        <v>1124</v>
      </c>
      <c r="AU783" s="4" t="s">
        <v>1124</v>
      </c>
      <c r="AV783" s="4" t="s">
        <v>1124</v>
      </c>
      <c r="AW783" s="4" t="s">
        <v>1124</v>
      </c>
      <c r="AX783" s="4" t="s">
        <v>1124</v>
      </c>
      <c r="AY783" s="4" t="s">
        <v>1124</v>
      </c>
      <c r="AZ783" s="4" t="s">
        <v>1124</v>
      </c>
      <c r="BA783" s="4" t="s">
        <v>1124</v>
      </c>
      <c r="BB783" s="4" t="s">
        <v>1124</v>
      </c>
      <c r="BC783" s="4" t="s">
        <v>1124</v>
      </c>
      <c r="BD783" s="4" t="s">
        <v>1124</v>
      </c>
      <c r="BE783" s="4" t="s">
        <v>1124</v>
      </c>
      <c r="BF783" s="4" t="s">
        <v>1124</v>
      </c>
      <c r="BG783" s="4" t="s">
        <v>1124</v>
      </c>
      <c r="BH783" s="3" t="s">
        <v>1124</v>
      </c>
      <c r="BI783" s="4" t="s">
        <v>1124</v>
      </c>
    </row>
    <row r="784" spans="1:61" ht="12.5" x14ac:dyDescent="0.25">
      <c r="A784" s="4" t="s">
        <v>1124</v>
      </c>
      <c r="B784" s="3" t="s">
        <v>1124</v>
      </c>
      <c r="C784" s="4" t="s">
        <v>1124</v>
      </c>
      <c r="D784" s="4" t="s">
        <v>1124</v>
      </c>
      <c r="E784" s="4" t="s">
        <v>1124</v>
      </c>
      <c r="F784" s="4" t="s">
        <v>1124</v>
      </c>
      <c r="G784" s="4" t="s">
        <v>1124</v>
      </c>
      <c r="H784" s="4" t="s">
        <v>1124</v>
      </c>
      <c r="I784" s="4" t="s">
        <v>1124</v>
      </c>
      <c r="J784" s="4" t="s">
        <v>1124</v>
      </c>
      <c r="K784" s="4" t="s">
        <v>1124</v>
      </c>
      <c r="L784" s="4" t="s">
        <v>1124</v>
      </c>
      <c r="M784" s="4" t="s">
        <v>1124</v>
      </c>
      <c r="N784" s="4" t="s">
        <v>1124</v>
      </c>
      <c r="O784" s="4" t="s">
        <v>1124</v>
      </c>
      <c r="P784" s="4" t="s">
        <v>1124</v>
      </c>
      <c r="Q784" s="4" t="s">
        <v>1124</v>
      </c>
      <c r="R784" s="4" t="s">
        <v>1124</v>
      </c>
      <c r="S784" s="4" t="s">
        <v>1124</v>
      </c>
      <c r="T784" s="4" t="s">
        <v>1124</v>
      </c>
      <c r="U784" s="4" t="s">
        <v>1124</v>
      </c>
      <c r="V784" s="4" t="s">
        <v>1124</v>
      </c>
      <c r="W784" s="4" t="s">
        <v>1124</v>
      </c>
      <c r="X784" s="4" t="s">
        <v>1124</v>
      </c>
      <c r="Y784" s="4" t="s">
        <v>1124</v>
      </c>
      <c r="Z784" s="4" t="s">
        <v>1124</v>
      </c>
      <c r="AA784" s="4" t="s">
        <v>1124</v>
      </c>
      <c r="AB784" s="4" t="s">
        <v>1124</v>
      </c>
      <c r="AC784" s="4" t="s">
        <v>1124</v>
      </c>
      <c r="AD784" s="4" t="s">
        <v>1124</v>
      </c>
      <c r="AE784" s="4" t="s">
        <v>1124</v>
      </c>
      <c r="AF784" s="4" t="s">
        <v>1124</v>
      </c>
      <c r="AG784" s="4" t="s">
        <v>1124</v>
      </c>
      <c r="AH784" s="4" t="s">
        <v>1124</v>
      </c>
      <c r="AI784" s="4" t="s">
        <v>1124</v>
      </c>
      <c r="AJ784" s="4" t="s">
        <v>1124</v>
      </c>
      <c r="AK784" s="4" t="s">
        <v>1124</v>
      </c>
      <c r="AL784" s="4" t="s">
        <v>1124</v>
      </c>
      <c r="AM784" s="4" t="s">
        <v>1124</v>
      </c>
      <c r="AN784" s="4" t="s">
        <v>1124</v>
      </c>
      <c r="AO784" s="4" t="s">
        <v>1124</v>
      </c>
      <c r="AP784" s="4" t="s">
        <v>1124</v>
      </c>
      <c r="AQ784" s="4" t="s">
        <v>1124</v>
      </c>
      <c r="AR784" s="4" t="s">
        <v>1124</v>
      </c>
      <c r="AS784" s="4" t="s">
        <v>1124</v>
      </c>
      <c r="AT784" s="4" t="s">
        <v>1124</v>
      </c>
      <c r="AU784" s="4" t="s">
        <v>1124</v>
      </c>
      <c r="AV784" s="4" t="s">
        <v>1124</v>
      </c>
      <c r="AW784" s="4" t="s">
        <v>1124</v>
      </c>
      <c r="AX784" s="4" t="s">
        <v>1124</v>
      </c>
      <c r="AY784" s="4" t="s">
        <v>1124</v>
      </c>
      <c r="AZ784" s="4" t="s">
        <v>1124</v>
      </c>
      <c r="BA784" s="4" t="s">
        <v>1124</v>
      </c>
      <c r="BB784" s="4" t="s">
        <v>1124</v>
      </c>
      <c r="BC784" s="4" t="s">
        <v>1124</v>
      </c>
      <c r="BD784" s="4" t="s">
        <v>1124</v>
      </c>
      <c r="BE784" s="4" t="s">
        <v>1124</v>
      </c>
      <c r="BF784" s="4" t="s">
        <v>1124</v>
      </c>
      <c r="BG784" s="4" t="s">
        <v>1124</v>
      </c>
      <c r="BH784" s="3" t="s">
        <v>1124</v>
      </c>
      <c r="BI784" s="4" t="s">
        <v>1124</v>
      </c>
    </row>
    <row r="785" spans="1:61" ht="12.5" x14ac:dyDescent="0.25">
      <c r="A785" s="4" t="s">
        <v>1124</v>
      </c>
      <c r="B785" s="3" t="s">
        <v>1124</v>
      </c>
      <c r="C785" s="4" t="s">
        <v>1124</v>
      </c>
      <c r="D785" s="4" t="s">
        <v>1124</v>
      </c>
      <c r="E785" s="4" t="s">
        <v>1124</v>
      </c>
      <c r="F785" s="4" t="s">
        <v>1124</v>
      </c>
      <c r="G785" s="4" t="s">
        <v>1124</v>
      </c>
      <c r="H785" s="4" t="s">
        <v>1124</v>
      </c>
      <c r="I785" s="4" t="s">
        <v>1124</v>
      </c>
      <c r="J785" s="4" t="s">
        <v>1124</v>
      </c>
      <c r="K785" s="4" t="s">
        <v>1124</v>
      </c>
      <c r="L785" s="4" t="s">
        <v>1124</v>
      </c>
      <c r="M785" s="4" t="s">
        <v>1124</v>
      </c>
      <c r="N785" s="4" t="s">
        <v>1124</v>
      </c>
      <c r="O785" s="4" t="s">
        <v>1124</v>
      </c>
      <c r="P785" s="4" t="s">
        <v>1124</v>
      </c>
      <c r="Q785" s="4" t="s">
        <v>1124</v>
      </c>
      <c r="R785" s="4" t="s">
        <v>1124</v>
      </c>
      <c r="S785" s="4" t="s">
        <v>1124</v>
      </c>
      <c r="T785" s="4" t="s">
        <v>1124</v>
      </c>
      <c r="U785" s="4" t="s">
        <v>1124</v>
      </c>
      <c r="V785" s="4" t="s">
        <v>1124</v>
      </c>
      <c r="W785" s="4" t="s">
        <v>1124</v>
      </c>
      <c r="X785" s="4" t="s">
        <v>1124</v>
      </c>
      <c r="Y785" s="4" t="s">
        <v>1124</v>
      </c>
      <c r="Z785" s="4" t="s">
        <v>1124</v>
      </c>
      <c r="AA785" s="4" t="s">
        <v>1124</v>
      </c>
      <c r="AB785" s="4" t="s">
        <v>1124</v>
      </c>
      <c r="AC785" s="4" t="s">
        <v>1124</v>
      </c>
      <c r="AD785" s="4" t="s">
        <v>1124</v>
      </c>
      <c r="AE785" s="4" t="s">
        <v>1124</v>
      </c>
      <c r="AF785" s="4" t="s">
        <v>1124</v>
      </c>
      <c r="AG785" s="4" t="s">
        <v>1124</v>
      </c>
      <c r="AH785" s="4" t="s">
        <v>1124</v>
      </c>
      <c r="AI785" s="4" t="s">
        <v>1124</v>
      </c>
      <c r="AJ785" s="4" t="s">
        <v>1124</v>
      </c>
      <c r="AK785" s="4" t="s">
        <v>1124</v>
      </c>
      <c r="AL785" s="4" t="s">
        <v>1124</v>
      </c>
      <c r="AM785" s="4" t="s">
        <v>1124</v>
      </c>
      <c r="AN785" s="4" t="s">
        <v>1124</v>
      </c>
      <c r="AO785" s="4" t="s">
        <v>1124</v>
      </c>
      <c r="AP785" s="4" t="s">
        <v>1124</v>
      </c>
      <c r="AQ785" s="4" t="s">
        <v>1124</v>
      </c>
      <c r="AR785" s="4" t="s">
        <v>1124</v>
      </c>
      <c r="AS785" s="4" t="s">
        <v>1124</v>
      </c>
      <c r="AT785" s="4" t="s">
        <v>1124</v>
      </c>
      <c r="AU785" s="4" t="s">
        <v>1124</v>
      </c>
      <c r="AV785" s="4" t="s">
        <v>1124</v>
      </c>
      <c r="AW785" s="4" t="s">
        <v>1124</v>
      </c>
      <c r="AX785" s="4" t="s">
        <v>1124</v>
      </c>
      <c r="AY785" s="4" t="s">
        <v>1124</v>
      </c>
      <c r="AZ785" s="4" t="s">
        <v>1124</v>
      </c>
      <c r="BA785" s="4" t="s">
        <v>1124</v>
      </c>
      <c r="BB785" s="4" t="s">
        <v>1124</v>
      </c>
      <c r="BC785" s="4" t="s">
        <v>1124</v>
      </c>
      <c r="BD785" s="4" t="s">
        <v>1124</v>
      </c>
      <c r="BE785" s="4" t="s">
        <v>1124</v>
      </c>
      <c r="BF785" s="4" t="s">
        <v>1124</v>
      </c>
      <c r="BG785" s="4" t="s">
        <v>1124</v>
      </c>
      <c r="BH785" s="3" t="s">
        <v>1124</v>
      </c>
      <c r="BI785" s="4" t="s">
        <v>1124</v>
      </c>
    </row>
    <row r="786" spans="1:61" ht="12.5" x14ac:dyDescent="0.25">
      <c r="A786" s="4" t="s">
        <v>1124</v>
      </c>
      <c r="B786" s="3" t="s">
        <v>1124</v>
      </c>
      <c r="C786" s="4" t="s">
        <v>1124</v>
      </c>
      <c r="D786" s="4" t="s">
        <v>1124</v>
      </c>
      <c r="E786" s="4" t="s">
        <v>1124</v>
      </c>
      <c r="F786" s="4" t="s">
        <v>1124</v>
      </c>
      <c r="G786" s="4" t="s">
        <v>1124</v>
      </c>
      <c r="H786" s="4" t="s">
        <v>1124</v>
      </c>
      <c r="I786" s="4" t="s">
        <v>1124</v>
      </c>
      <c r="J786" s="4" t="s">
        <v>1124</v>
      </c>
      <c r="K786" s="4" t="s">
        <v>1124</v>
      </c>
      <c r="L786" s="4" t="s">
        <v>1124</v>
      </c>
      <c r="M786" s="4" t="s">
        <v>1124</v>
      </c>
      <c r="N786" s="4" t="s">
        <v>1124</v>
      </c>
      <c r="O786" s="4" t="s">
        <v>1124</v>
      </c>
      <c r="P786" s="4" t="s">
        <v>1124</v>
      </c>
      <c r="Q786" s="4" t="s">
        <v>1124</v>
      </c>
      <c r="R786" s="4" t="s">
        <v>1124</v>
      </c>
      <c r="S786" s="4" t="s">
        <v>1124</v>
      </c>
      <c r="T786" s="4" t="s">
        <v>1124</v>
      </c>
      <c r="U786" s="4" t="s">
        <v>1124</v>
      </c>
      <c r="V786" s="4" t="s">
        <v>1124</v>
      </c>
      <c r="W786" s="4" t="s">
        <v>1124</v>
      </c>
      <c r="X786" s="4" t="s">
        <v>1124</v>
      </c>
      <c r="Y786" s="4" t="s">
        <v>1124</v>
      </c>
      <c r="Z786" s="4" t="s">
        <v>1124</v>
      </c>
      <c r="AA786" s="4" t="s">
        <v>1124</v>
      </c>
      <c r="AB786" s="4" t="s">
        <v>1124</v>
      </c>
      <c r="AC786" s="4" t="s">
        <v>1124</v>
      </c>
      <c r="AD786" s="4" t="s">
        <v>1124</v>
      </c>
      <c r="AE786" s="4" t="s">
        <v>1124</v>
      </c>
      <c r="AF786" s="4" t="s">
        <v>1124</v>
      </c>
      <c r="AG786" s="4" t="s">
        <v>1124</v>
      </c>
      <c r="AH786" s="4" t="s">
        <v>1124</v>
      </c>
      <c r="AI786" s="4" t="s">
        <v>1124</v>
      </c>
      <c r="AJ786" s="4" t="s">
        <v>1124</v>
      </c>
      <c r="AK786" s="4" t="s">
        <v>1124</v>
      </c>
      <c r="AL786" s="4" t="s">
        <v>1124</v>
      </c>
      <c r="AM786" s="4" t="s">
        <v>1124</v>
      </c>
      <c r="AN786" s="4" t="s">
        <v>1124</v>
      </c>
      <c r="AO786" s="4" t="s">
        <v>1124</v>
      </c>
      <c r="AP786" s="4" t="s">
        <v>1124</v>
      </c>
      <c r="AQ786" s="4" t="s">
        <v>1124</v>
      </c>
      <c r="AR786" s="4" t="s">
        <v>1124</v>
      </c>
      <c r="AS786" s="4" t="s">
        <v>1124</v>
      </c>
      <c r="AT786" s="4" t="s">
        <v>1124</v>
      </c>
      <c r="AU786" s="4" t="s">
        <v>1124</v>
      </c>
      <c r="AV786" s="4" t="s">
        <v>1124</v>
      </c>
      <c r="AW786" s="4" t="s">
        <v>1124</v>
      </c>
      <c r="AX786" s="4" t="s">
        <v>1124</v>
      </c>
      <c r="AY786" s="4" t="s">
        <v>1124</v>
      </c>
      <c r="AZ786" s="4" t="s">
        <v>1124</v>
      </c>
      <c r="BA786" s="4" t="s">
        <v>1124</v>
      </c>
      <c r="BB786" s="4" t="s">
        <v>1124</v>
      </c>
      <c r="BC786" s="4" t="s">
        <v>1124</v>
      </c>
      <c r="BD786" s="4" t="s">
        <v>1124</v>
      </c>
      <c r="BE786" s="4" t="s">
        <v>1124</v>
      </c>
      <c r="BF786" s="4" t="s">
        <v>1124</v>
      </c>
      <c r="BG786" s="4" t="s">
        <v>1124</v>
      </c>
      <c r="BH786" s="3" t="s">
        <v>1124</v>
      </c>
      <c r="BI786" s="4" t="s">
        <v>1124</v>
      </c>
    </row>
    <row r="787" spans="1:61" ht="12.5" x14ac:dyDescent="0.25">
      <c r="A787" s="4" t="s">
        <v>1124</v>
      </c>
      <c r="B787" s="3" t="s">
        <v>1124</v>
      </c>
      <c r="C787" s="4" t="s">
        <v>1124</v>
      </c>
      <c r="D787" s="4" t="s">
        <v>1124</v>
      </c>
      <c r="E787" s="4" t="s">
        <v>1124</v>
      </c>
      <c r="F787" s="4" t="s">
        <v>1124</v>
      </c>
      <c r="G787" s="4" t="s">
        <v>1124</v>
      </c>
      <c r="H787" s="4" t="s">
        <v>1124</v>
      </c>
      <c r="I787" s="4" t="s">
        <v>1124</v>
      </c>
      <c r="J787" s="4" t="s">
        <v>1124</v>
      </c>
      <c r="K787" s="4" t="s">
        <v>1124</v>
      </c>
      <c r="L787" s="4" t="s">
        <v>1124</v>
      </c>
      <c r="M787" s="4" t="s">
        <v>1124</v>
      </c>
      <c r="N787" s="4" t="s">
        <v>1124</v>
      </c>
      <c r="O787" s="4" t="s">
        <v>1124</v>
      </c>
      <c r="P787" s="4" t="s">
        <v>1124</v>
      </c>
      <c r="Q787" s="4" t="s">
        <v>1124</v>
      </c>
      <c r="R787" s="4" t="s">
        <v>1124</v>
      </c>
      <c r="S787" s="4" t="s">
        <v>1124</v>
      </c>
      <c r="T787" s="4" t="s">
        <v>1124</v>
      </c>
      <c r="U787" s="4" t="s">
        <v>1124</v>
      </c>
      <c r="V787" s="4" t="s">
        <v>1124</v>
      </c>
      <c r="W787" s="4" t="s">
        <v>1124</v>
      </c>
      <c r="X787" s="4" t="s">
        <v>1124</v>
      </c>
      <c r="Y787" s="4" t="s">
        <v>1124</v>
      </c>
      <c r="Z787" s="4" t="s">
        <v>1124</v>
      </c>
      <c r="AA787" s="4" t="s">
        <v>1124</v>
      </c>
      <c r="AB787" s="4" t="s">
        <v>1124</v>
      </c>
      <c r="AC787" s="4" t="s">
        <v>1124</v>
      </c>
      <c r="AD787" s="4" t="s">
        <v>1124</v>
      </c>
      <c r="AE787" s="4" t="s">
        <v>1124</v>
      </c>
      <c r="AF787" s="4" t="s">
        <v>1124</v>
      </c>
      <c r="AG787" s="4" t="s">
        <v>1124</v>
      </c>
      <c r="AH787" s="4" t="s">
        <v>1124</v>
      </c>
      <c r="AI787" s="4" t="s">
        <v>1124</v>
      </c>
      <c r="AJ787" s="4" t="s">
        <v>1124</v>
      </c>
      <c r="AK787" s="4" t="s">
        <v>1124</v>
      </c>
      <c r="AL787" s="4" t="s">
        <v>1124</v>
      </c>
      <c r="AM787" s="4" t="s">
        <v>1124</v>
      </c>
      <c r="AN787" s="4" t="s">
        <v>1124</v>
      </c>
      <c r="AO787" s="4" t="s">
        <v>1124</v>
      </c>
      <c r="AP787" s="4" t="s">
        <v>1124</v>
      </c>
      <c r="AQ787" s="4" t="s">
        <v>1124</v>
      </c>
      <c r="AR787" s="4" t="s">
        <v>1124</v>
      </c>
      <c r="AS787" s="4" t="s">
        <v>1124</v>
      </c>
      <c r="AT787" s="4" t="s">
        <v>1124</v>
      </c>
      <c r="AU787" s="4" t="s">
        <v>1124</v>
      </c>
      <c r="AV787" s="4" t="s">
        <v>1124</v>
      </c>
      <c r="AW787" s="4" t="s">
        <v>1124</v>
      </c>
      <c r="AX787" s="4" t="s">
        <v>1124</v>
      </c>
      <c r="AY787" s="4" t="s">
        <v>1124</v>
      </c>
      <c r="AZ787" s="4" t="s">
        <v>1124</v>
      </c>
      <c r="BA787" s="4" t="s">
        <v>1124</v>
      </c>
      <c r="BB787" s="4" t="s">
        <v>1124</v>
      </c>
      <c r="BC787" s="4" t="s">
        <v>1124</v>
      </c>
      <c r="BD787" s="4" t="s">
        <v>1124</v>
      </c>
      <c r="BE787" s="4" t="s">
        <v>1124</v>
      </c>
      <c r="BF787" s="4" t="s">
        <v>1124</v>
      </c>
      <c r="BG787" s="4" t="s">
        <v>1124</v>
      </c>
      <c r="BH787" s="3" t="s">
        <v>1124</v>
      </c>
      <c r="BI787" s="4" t="s">
        <v>1124</v>
      </c>
    </row>
    <row r="788" spans="1:61" ht="12.5" x14ac:dyDescent="0.25">
      <c r="A788" s="4" t="s">
        <v>1124</v>
      </c>
      <c r="B788" s="3" t="s">
        <v>1124</v>
      </c>
      <c r="C788" s="4" t="s">
        <v>1124</v>
      </c>
      <c r="D788" s="4" t="s">
        <v>1124</v>
      </c>
      <c r="E788" s="4" t="s">
        <v>1124</v>
      </c>
      <c r="F788" s="4" t="s">
        <v>1124</v>
      </c>
      <c r="G788" s="4" t="s">
        <v>1124</v>
      </c>
      <c r="H788" s="4" t="s">
        <v>1124</v>
      </c>
      <c r="I788" s="4" t="s">
        <v>1124</v>
      </c>
      <c r="J788" s="4" t="s">
        <v>1124</v>
      </c>
      <c r="K788" s="4" t="s">
        <v>1124</v>
      </c>
      <c r="L788" s="4" t="s">
        <v>1124</v>
      </c>
      <c r="M788" s="4" t="s">
        <v>1124</v>
      </c>
      <c r="N788" s="4" t="s">
        <v>1124</v>
      </c>
      <c r="O788" s="4" t="s">
        <v>1124</v>
      </c>
      <c r="P788" s="4" t="s">
        <v>1124</v>
      </c>
      <c r="Q788" s="4" t="s">
        <v>1124</v>
      </c>
      <c r="R788" s="4" t="s">
        <v>1124</v>
      </c>
      <c r="S788" s="4" t="s">
        <v>1124</v>
      </c>
      <c r="T788" s="4" t="s">
        <v>1124</v>
      </c>
      <c r="U788" s="4" t="s">
        <v>1124</v>
      </c>
      <c r="V788" s="4" t="s">
        <v>1124</v>
      </c>
      <c r="W788" s="4" t="s">
        <v>1124</v>
      </c>
      <c r="X788" s="4" t="s">
        <v>1124</v>
      </c>
      <c r="Y788" s="4" t="s">
        <v>1124</v>
      </c>
      <c r="Z788" s="4" t="s">
        <v>1124</v>
      </c>
      <c r="AA788" s="4" t="s">
        <v>1124</v>
      </c>
      <c r="AB788" s="4" t="s">
        <v>1124</v>
      </c>
      <c r="AC788" s="4" t="s">
        <v>1124</v>
      </c>
      <c r="AD788" s="4" t="s">
        <v>1124</v>
      </c>
      <c r="AE788" s="4" t="s">
        <v>1124</v>
      </c>
      <c r="AF788" s="4" t="s">
        <v>1124</v>
      </c>
      <c r="AG788" s="4" t="s">
        <v>1124</v>
      </c>
      <c r="AH788" s="4" t="s">
        <v>1124</v>
      </c>
      <c r="AI788" s="4" t="s">
        <v>1124</v>
      </c>
      <c r="AJ788" s="4" t="s">
        <v>1124</v>
      </c>
      <c r="AK788" s="4" t="s">
        <v>1124</v>
      </c>
      <c r="AL788" s="4" t="s">
        <v>1124</v>
      </c>
      <c r="AM788" s="4" t="s">
        <v>1124</v>
      </c>
      <c r="AN788" s="4" t="s">
        <v>1124</v>
      </c>
      <c r="AO788" s="4" t="s">
        <v>1124</v>
      </c>
      <c r="AP788" s="4" t="s">
        <v>1124</v>
      </c>
      <c r="AQ788" s="4" t="s">
        <v>1124</v>
      </c>
      <c r="AR788" s="4" t="s">
        <v>1124</v>
      </c>
      <c r="AS788" s="4" t="s">
        <v>1124</v>
      </c>
      <c r="AT788" s="4" t="s">
        <v>1124</v>
      </c>
      <c r="AU788" s="4" t="s">
        <v>1124</v>
      </c>
      <c r="AV788" s="4" t="s">
        <v>1124</v>
      </c>
      <c r="AW788" s="4" t="s">
        <v>1124</v>
      </c>
      <c r="AX788" s="4" t="s">
        <v>1124</v>
      </c>
      <c r="AY788" s="4" t="s">
        <v>1124</v>
      </c>
      <c r="AZ788" s="4" t="s">
        <v>1124</v>
      </c>
      <c r="BA788" s="4" t="s">
        <v>1124</v>
      </c>
      <c r="BB788" s="4" t="s">
        <v>1124</v>
      </c>
      <c r="BC788" s="4" t="s">
        <v>1124</v>
      </c>
      <c r="BD788" s="4" t="s">
        <v>1124</v>
      </c>
      <c r="BE788" s="4" t="s">
        <v>1124</v>
      </c>
      <c r="BF788" s="4" t="s">
        <v>1124</v>
      </c>
      <c r="BG788" s="4" t="s">
        <v>1124</v>
      </c>
      <c r="BH788" s="3" t="s">
        <v>1124</v>
      </c>
      <c r="BI788" s="4" t="s">
        <v>1124</v>
      </c>
    </row>
    <row r="789" spans="1:61" ht="12.5" x14ac:dyDescent="0.25">
      <c r="A789" s="4" t="s">
        <v>1124</v>
      </c>
      <c r="B789" s="3" t="s">
        <v>1124</v>
      </c>
      <c r="C789" s="4" t="s">
        <v>1124</v>
      </c>
      <c r="D789" s="4" t="s">
        <v>1124</v>
      </c>
      <c r="E789" s="4" t="s">
        <v>1124</v>
      </c>
      <c r="F789" s="4" t="s">
        <v>1124</v>
      </c>
      <c r="G789" s="4" t="s">
        <v>1124</v>
      </c>
      <c r="H789" s="4" t="s">
        <v>1124</v>
      </c>
      <c r="I789" s="4" t="s">
        <v>1124</v>
      </c>
      <c r="J789" s="4" t="s">
        <v>1124</v>
      </c>
      <c r="K789" s="4" t="s">
        <v>1124</v>
      </c>
      <c r="L789" s="4" t="s">
        <v>1124</v>
      </c>
      <c r="M789" s="4" t="s">
        <v>1124</v>
      </c>
      <c r="N789" s="4" t="s">
        <v>1124</v>
      </c>
      <c r="O789" s="4" t="s">
        <v>1124</v>
      </c>
      <c r="P789" s="4" t="s">
        <v>1124</v>
      </c>
      <c r="Q789" s="4" t="s">
        <v>1124</v>
      </c>
      <c r="R789" s="4" t="s">
        <v>1124</v>
      </c>
      <c r="S789" s="4" t="s">
        <v>1124</v>
      </c>
      <c r="T789" s="4" t="s">
        <v>1124</v>
      </c>
      <c r="U789" s="4" t="s">
        <v>1124</v>
      </c>
      <c r="V789" s="4" t="s">
        <v>1124</v>
      </c>
      <c r="W789" s="4" t="s">
        <v>1124</v>
      </c>
      <c r="X789" s="4" t="s">
        <v>1124</v>
      </c>
      <c r="Y789" s="4" t="s">
        <v>1124</v>
      </c>
      <c r="Z789" s="4" t="s">
        <v>1124</v>
      </c>
      <c r="AA789" s="4" t="s">
        <v>1124</v>
      </c>
      <c r="AB789" s="4" t="s">
        <v>1124</v>
      </c>
      <c r="AC789" s="4" t="s">
        <v>1124</v>
      </c>
      <c r="AD789" s="4" t="s">
        <v>1124</v>
      </c>
      <c r="AE789" s="4" t="s">
        <v>1124</v>
      </c>
      <c r="AF789" s="4" t="s">
        <v>1124</v>
      </c>
      <c r="AG789" s="4" t="s">
        <v>1124</v>
      </c>
      <c r="AH789" s="4" t="s">
        <v>1124</v>
      </c>
      <c r="AI789" s="4" t="s">
        <v>1124</v>
      </c>
      <c r="AJ789" s="4" t="s">
        <v>1124</v>
      </c>
      <c r="AK789" s="4" t="s">
        <v>1124</v>
      </c>
      <c r="AL789" s="4" t="s">
        <v>1124</v>
      </c>
      <c r="AM789" s="4" t="s">
        <v>1124</v>
      </c>
      <c r="AN789" s="4" t="s">
        <v>1124</v>
      </c>
      <c r="AO789" s="4" t="s">
        <v>1124</v>
      </c>
      <c r="AP789" s="4" t="s">
        <v>1124</v>
      </c>
      <c r="AQ789" s="4" t="s">
        <v>1124</v>
      </c>
      <c r="AR789" s="4" t="s">
        <v>1124</v>
      </c>
      <c r="AS789" s="4" t="s">
        <v>1124</v>
      </c>
      <c r="AT789" s="4" t="s">
        <v>1124</v>
      </c>
      <c r="AU789" s="4" t="s">
        <v>1124</v>
      </c>
      <c r="AV789" s="4" t="s">
        <v>1124</v>
      </c>
      <c r="AW789" s="4" t="s">
        <v>1124</v>
      </c>
      <c r="AX789" s="4" t="s">
        <v>1124</v>
      </c>
      <c r="AY789" s="4" t="s">
        <v>1124</v>
      </c>
      <c r="AZ789" s="4" t="s">
        <v>1124</v>
      </c>
      <c r="BA789" s="4" t="s">
        <v>1124</v>
      </c>
      <c r="BB789" s="4" t="s">
        <v>1124</v>
      </c>
      <c r="BC789" s="4" t="s">
        <v>1124</v>
      </c>
      <c r="BD789" s="4" t="s">
        <v>1124</v>
      </c>
      <c r="BE789" s="4" t="s">
        <v>1124</v>
      </c>
      <c r="BF789" s="4" t="s">
        <v>1124</v>
      </c>
      <c r="BG789" s="4" t="s">
        <v>1124</v>
      </c>
      <c r="BH789" s="3" t="s">
        <v>1124</v>
      </c>
      <c r="BI789" s="4" t="s">
        <v>1124</v>
      </c>
    </row>
    <row r="790" spans="1:61" ht="12.5" x14ac:dyDescent="0.25">
      <c r="A790" s="4" t="s">
        <v>1124</v>
      </c>
      <c r="B790" s="3" t="s">
        <v>1124</v>
      </c>
      <c r="C790" s="4" t="s">
        <v>1124</v>
      </c>
      <c r="D790" s="4" t="s">
        <v>1124</v>
      </c>
      <c r="E790" s="4" t="s">
        <v>1124</v>
      </c>
      <c r="F790" s="4" t="s">
        <v>1124</v>
      </c>
      <c r="G790" s="4" t="s">
        <v>1124</v>
      </c>
      <c r="H790" s="4" t="s">
        <v>1124</v>
      </c>
      <c r="I790" s="4" t="s">
        <v>1124</v>
      </c>
      <c r="J790" s="4" t="s">
        <v>1124</v>
      </c>
      <c r="K790" s="4" t="s">
        <v>1124</v>
      </c>
      <c r="L790" s="4" t="s">
        <v>1124</v>
      </c>
      <c r="M790" s="4" t="s">
        <v>1124</v>
      </c>
      <c r="N790" s="4" t="s">
        <v>1124</v>
      </c>
      <c r="O790" s="4" t="s">
        <v>1124</v>
      </c>
      <c r="P790" s="4" t="s">
        <v>1124</v>
      </c>
      <c r="Q790" s="4" t="s">
        <v>1124</v>
      </c>
      <c r="R790" s="4" t="s">
        <v>1124</v>
      </c>
      <c r="S790" s="4" t="s">
        <v>1124</v>
      </c>
      <c r="T790" s="4" t="s">
        <v>1124</v>
      </c>
      <c r="U790" s="4" t="s">
        <v>1124</v>
      </c>
      <c r="V790" s="4" t="s">
        <v>1124</v>
      </c>
      <c r="W790" s="4" t="s">
        <v>1124</v>
      </c>
      <c r="X790" s="4" t="s">
        <v>1124</v>
      </c>
      <c r="Y790" s="4" t="s">
        <v>1124</v>
      </c>
      <c r="Z790" s="4" t="s">
        <v>1124</v>
      </c>
      <c r="AA790" s="4" t="s">
        <v>1124</v>
      </c>
      <c r="AB790" s="4" t="s">
        <v>1124</v>
      </c>
      <c r="AC790" s="4" t="s">
        <v>1124</v>
      </c>
      <c r="AD790" s="4" t="s">
        <v>1124</v>
      </c>
      <c r="AE790" s="4" t="s">
        <v>1124</v>
      </c>
      <c r="AF790" s="4" t="s">
        <v>1124</v>
      </c>
      <c r="AG790" s="4" t="s">
        <v>1124</v>
      </c>
      <c r="AH790" s="4" t="s">
        <v>1124</v>
      </c>
      <c r="AI790" s="4" t="s">
        <v>1124</v>
      </c>
      <c r="AJ790" s="4" t="s">
        <v>1124</v>
      </c>
      <c r="AK790" s="4" t="s">
        <v>1124</v>
      </c>
      <c r="AL790" s="4" t="s">
        <v>1124</v>
      </c>
      <c r="AM790" s="4" t="s">
        <v>1124</v>
      </c>
      <c r="AN790" s="4" t="s">
        <v>1124</v>
      </c>
      <c r="AO790" s="4" t="s">
        <v>1124</v>
      </c>
      <c r="AP790" s="4" t="s">
        <v>1124</v>
      </c>
      <c r="AQ790" s="4" t="s">
        <v>1124</v>
      </c>
      <c r="AR790" s="4" t="s">
        <v>1124</v>
      </c>
      <c r="AS790" s="4" t="s">
        <v>1124</v>
      </c>
      <c r="AT790" s="4" t="s">
        <v>1124</v>
      </c>
      <c r="AU790" s="4" t="s">
        <v>1124</v>
      </c>
      <c r="AV790" s="4" t="s">
        <v>1124</v>
      </c>
      <c r="AW790" s="4" t="s">
        <v>1124</v>
      </c>
      <c r="AX790" s="4" t="s">
        <v>1124</v>
      </c>
      <c r="AY790" s="4" t="s">
        <v>1124</v>
      </c>
      <c r="AZ790" s="4" t="s">
        <v>1124</v>
      </c>
      <c r="BA790" s="4" t="s">
        <v>1124</v>
      </c>
      <c r="BB790" s="4" t="s">
        <v>1124</v>
      </c>
      <c r="BC790" s="4" t="s">
        <v>1124</v>
      </c>
      <c r="BD790" s="4" t="s">
        <v>1124</v>
      </c>
      <c r="BE790" s="4" t="s">
        <v>1124</v>
      </c>
      <c r="BF790" s="4" t="s">
        <v>1124</v>
      </c>
      <c r="BG790" s="4" t="s">
        <v>1124</v>
      </c>
      <c r="BH790" s="3" t="s">
        <v>1124</v>
      </c>
      <c r="BI790" s="4" t="s">
        <v>1124</v>
      </c>
    </row>
    <row r="791" spans="1:61" ht="12.5" x14ac:dyDescent="0.25">
      <c r="A791" s="4" t="s">
        <v>1124</v>
      </c>
      <c r="B791" s="3" t="s">
        <v>1124</v>
      </c>
      <c r="C791" s="4" t="s">
        <v>1124</v>
      </c>
      <c r="D791" s="4" t="s">
        <v>1124</v>
      </c>
      <c r="E791" s="4" t="s">
        <v>1124</v>
      </c>
      <c r="F791" s="4" t="s">
        <v>1124</v>
      </c>
      <c r="G791" s="4" t="s">
        <v>1124</v>
      </c>
      <c r="H791" s="4" t="s">
        <v>1124</v>
      </c>
      <c r="I791" s="4" t="s">
        <v>1124</v>
      </c>
      <c r="J791" s="4" t="s">
        <v>1124</v>
      </c>
      <c r="K791" s="4" t="s">
        <v>1124</v>
      </c>
      <c r="L791" s="4" t="s">
        <v>1124</v>
      </c>
      <c r="M791" s="4" t="s">
        <v>1124</v>
      </c>
      <c r="N791" s="4" t="s">
        <v>1124</v>
      </c>
      <c r="O791" s="4" t="s">
        <v>1124</v>
      </c>
      <c r="P791" s="4" t="s">
        <v>1124</v>
      </c>
      <c r="Q791" s="4" t="s">
        <v>1124</v>
      </c>
      <c r="R791" s="4" t="s">
        <v>1124</v>
      </c>
      <c r="S791" s="4" t="s">
        <v>1124</v>
      </c>
      <c r="T791" s="4" t="s">
        <v>1124</v>
      </c>
      <c r="U791" s="4" t="s">
        <v>1124</v>
      </c>
      <c r="V791" s="4" t="s">
        <v>1124</v>
      </c>
      <c r="W791" s="4" t="s">
        <v>1124</v>
      </c>
      <c r="X791" s="4" t="s">
        <v>1124</v>
      </c>
      <c r="Y791" s="4" t="s">
        <v>1124</v>
      </c>
      <c r="Z791" s="4" t="s">
        <v>1124</v>
      </c>
      <c r="AA791" s="4" t="s">
        <v>1124</v>
      </c>
      <c r="AB791" s="4" t="s">
        <v>1124</v>
      </c>
      <c r="AC791" s="4" t="s">
        <v>1124</v>
      </c>
      <c r="AD791" s="4" t="s">
        <v>1124</v>
      </c>
      <c r="AE791" s="4" t="s">
        <v>1124</v>
      </c>
      <c r="AF791" s="4" t="s">
        <v>1124</v>
      </c>
      <c r="AG791" s="4" t="s">
        <v>1124</v>
      </c>
      <c r="AH791" s="4" t="s">
        <v>1124</v>
      </c>
      <c r="AI791" s="4" t="s">
        <v>1124</v>
      </c>
      <c r="AJ791" s="4" t="s">
        <v>1124</v>
      </c>
      <c r="AK791" s="4" t="s">
        <v>1124</v>
      </c>
      <c r="AL791" s="4" t="s">
        <v>1124</v>
      </c>
      <c r="AM791" s="4" t="s">
        <v>1124</v>
      </c>
      <c r="AN791" s="4" t="s">
        <v>1124</v>
      </c>
      <c r="AO791" s="4" t="s">
        <v>1124</v>
      </c>
      <c r="AP791" s="4" t="s">
        <v>1124</v>
      </c>
      <c r="AQ791" s="4" t="s">
        <v>1124</v>
      </c>
      <c r="AR791" s="4" t="s">
        <v>1124</v>
      </c>
      <c r="AS791" s="4" t="s">
        <v>1124</v>
      </c>
      <c r="AT791" s="4" t="s">
        <v>1124</v>
      </c>
      <c r="AU791" s="4" t="s">
        <v>1124</v>
      </c>
      <c r="AV791" s="4" t="s">
        <v>1124</v>
      </c>
      <c r="AW791" s="4" t="s">
        <v>1124</v>
      </c>
      <c r="AX791" s="4" t="s">
        <v>1124</v>
      </c>
      <c r="AY791" s="4" t="s">
        <v>1124</v>
      </c>
      <c r="AZ791" s="4" t="s">
        <v>1124</v>
      </c>
      <c r="BA791" s="4" t="s">
        <v>1124</v>
      </c>
      <c r="BB791" s="4" t="s">
        <v>1124</v>
      </c>
      <c r="BC791" s="4" t="s">
        <v>1124</v>
      </c>
      <c r="BD791" s="4" t="s">
        <v>1124</v>
      </c>
      <c r="BE791" s="4" t="s">
        <v>1124</v>
      </c>
      <c r="BF791" s="4" t="s">
        <v>1124</v>
      </c>
      <c r="BG791" s="4" t="s">
        <v>1124</v>
      </c>
      <c r="BH791" s="3" t="s">
        <v>1124</v>
      </c>
      <c r="BI791" s="4" t="s">
        <v>1124</v>
      </c>
    </row>
    <row r="792" spans="1:61" ht="12.5" x14ac:dyDescent="0.25">
      <c r="A792" s="4" t="s">
        <v>1124</v>
      </c>
      <c r="B792" s="3" t="s">
        <v>1124</v>
      </c>
      <c r="C792" s="4" t="s">
        <v>1124</v>
      </c>
      <c r="D792" s="4" t="s">
        <v>1124</v>
      </c>
      <c r="E792" s="4" t="s">
        <v>1124</v>
      </c>
      <c r="F792" s="4" t="s">
        <v>1124</v>
      </c>
      <c r="G792" s="4" t="s">
        <v>1124</v>
      </c>
      <c r="H792" s="4" t="s">
        <v>1124</v>
      </c>
      <c r="I792" s="4" t="s">
        <v>1124</v>
      </c>
      <c r="J792" s="4" t="s">
        <v>1124</v>
      </c>
      <c r="K792" s="4" t="s">
        <v>1124</v>
      </c>
      <c r="L792" s="4" t="s">
        <v>1124</v>
      </c>
      <c r="M792" s="4" t="s">
        <v>1124</v>
      </c>
      <c r="N792" s="4" t="s">
        <v>1124</v>
      </c>
      <c r="O792" s="4" t="s">
        <v>1124</v>
      </c>
      <c r="P792" s="4" t="s">
        <v>1124</v>
      </c>
      <c r="Q792" s="4" t="s">
        <v>1124</v>
      </c>
      <c r="R792" s="4" t="s">
        <v>1124</v>
      </c>
      <c r="S792" s="4" t="s">
        <v>1124</v>
      </c>
      <c r="T792" s="4" t="s">
        <v>1124</v>
      </c>
      <c r="U792" s="4" t="s">
        <v>1124</v>
      </c>
      <c r="V792" s="4" t="s">
        <v>1124</v>
      </c>
      <c r="W792" s="4" t="s">
        <v>1124</v>
      </c>
      <c r="X792" s="4" t="s">
        <v>1124</v>
      </c>
      <c r="Y792" s="4" t="s">
        <v>1124</v>
      </c>
      <c r="Z792" s="4" t="s">
        <v>1124</v>
      </c>
      <c r="AA792" s="4" t="s">
        <v>1124</v>
      </c>
      <c r="AB792" s="4" t="s">
        <v>1124</v>
      </c>
      <c r="AC792" s="4" t="s">
        <v>1124</v>
      </c>
      <c r="AD792" s="4" t="s">
        <v>1124</v>
      </c>
      <c r="AE792" s="4" t="s">
        <v>1124</v>
      </c>
      <c r="AF792" s="4" t="s">
        <v>1124</v>
      </c>
      <c r="AG792" s="4" t="s">
        <v>1124</v>
      </c>
      <c r="AH792" s="4" t="s">
        <v>1124</v>
      </c>
      <c r="AI792" s="4" t="s">
        <v>1124</v>
      </c>
      <c r="AJ792" s="4" t="s">
        <v>1124</v>
      </c>
      <c r="AK792" s="4" t="s">
        <v>1124</v>
      </c>
      <c r="AL792" s="4" t="s">
        <v>1124</v>
      </c>
      <c r="AM792" s="4" t="s">
        <v>1124</v>
      </c>
      <c r="AN792" s="4" t="s">
        <v>1124</v>
      </c>
      <c r="AO792" s="4" t="s">
        <v>1124</v>
      </c>
      <c r="AP792" s="4" t="s">
        <v>1124</v>
      </c>
      <c r="AQ792" s="4" t="s">
        <v>1124</v>
      </c>
      <c r="AR792" s="4" t="s">
        <v>1124</v>
      </c>
      <c r="AS792" s="4" t="s">
        <v>1124</v>
      </c>
      <c r="AT792" s="4" t="s">
        <v>1124</v>
      </c>
      <c r="AU792" s="4" t="s">
        <v>1124</v>
      </c>
      <c r="AV792" s="4" t="s">
        <v>1124</v>
      </c>
      <c r="AW792" s="4" t="s">
        <v>1124</v>
      </c>
      <c r="AX792" s="4" t="s">
        <v>1124</v>
      </c>
      <c r="AY792" s="4" t="s">
        <v>1124</v>
      </c>
      <c r="AZ792" s="4" t="s">
        <v>1124</v>
      </c>
      <c r="BA792" s="4" t="s">
        <v>1124</v>
      </c>
      <c r="BB792" s="4" t="s">
        <v>1124</v>
      </c>
      <c r="BC792" s="4" t="s">
        <v>1124</v>
      </c>
      <c r="BD792" s="4" t="s">
        <v>1124</v>
      </c>
      <c r="BE792" s="4" t="s">
        <v>1124</v>
      </c>
      <c r="BF792" s="4" t="s">
        <v>1124</v>
      </c>
      <c r="BG792" s="4" t="s">
        <v>1124</v>
      </c>
      <c r="BH792" s="3" t="s">
        <v>1124</v>
      </c>
      <c r="BI792" s="4" t="s">
        <v>1124</v>
      </c>
    </row>
    <row r="793" spans="1:61" ht="12.5" x14ac:dyDescent="0.25">
      <c r="A793" s="4" t="s">
        <v>1124</v>
      </c>
      <c r="B793" s="3" t="s">
        <v>1124</v>
      </c>
      <c r="C793" s="4" t="s">
        <v>1124</v>
      </c>
      <c r="D793" s="4" t="s">
        <v>1124</v>
      </c>
      <c r="E793" s="4" t="s">
        <v>1124</v>
      </c>
      <c r="F793" s="4" t="s">
        <v>1124</v>
      </c>
      <c r="G793" s="4" t="s">
        <v>1124</v>
      </c>
      <c r="H793" s="4" t="s">
        <v>1124</v>
      </c>
      <c r="I793" s="4" t="s">
        <v>1124</v>
      </c>
      <c r="J793" s="4" t="s">
        <v>1124</v>
      </c>
      <c r="K793" s="4" t="s">
        <v>1124</v>
      </c>
      <c r="L793" s="4" t="s">
        <v>1124</v>
      </c>
      <c r="M793" s="4" t="s">
        <v>1124</v>
      </c>
      <c r="N793" s="4" t="s">
        <v>1124</v>
      </c>
      <c r="O793" s="4" t="s">
        <v>1124</v>
      </c>
      <c r="P793" s="4" t="s">
        <v>1124</v>
      </c>
      <c r="Q793" s="4" t="s">
        <v>1124</v>
      </c>
      <c r="R793" s="4" t="s">
        <v>1124</v>
      </c>
      <c r="S793" s="4" t="s">
        <v>1124</v>
      </c>
      <c r="T793" s="4" t="s">
        <v>1124</v>
      </c>
      <c r="U793" s="4" t="s">
        <v>1124</v>
      </c>
      <c r="V793" s="4" t="s">
        <v>1124</v>
      </c>
      <c r="W793" s="4" t="s">
        <v>1124</v>
      </c>
      <c r="X793" s="4" t="s">
        <v>1124</v>
      </c>
      <c r="Y793" s="4" t="s">
        <v>1124</v>
      </c>
      <c r="Z793" s="4" t="s">
        <v>1124</v>
      </c>
      <c r="AA793" s="4" t="s">
        <v>1124</v>
      </c>
      <c r="AB793" s="4" t="s">
        <v>1124</v>
      </c>
      <c r="AC793" s="4" t="s">
        <v>1124</v>
      </c>
      <c r="AD793" s="4" t="s">
        <v>1124</v>
      </c>
      <c r="AE793" s="4" t="s">
        <v>1124</v>
      </c>
      <c r="AF793" s="4" t="s">
        <v>1124</v>
      </c>
      <c r="AG793" s="4" t="s">
        <v>1124</v>
      </c>
      <c r="AH793" s="4" t="s">
        <v>1124</v>
      </c>
      <c r="AI793" s="4" t="s">
        <v>1124</v>
      </c>
      <c r="AJ793" s="4" t="s">
        <v>1124</v>
      </c>
      <c r="AK793" s="4" t="s">
        <v>1124</v>
      </c>
      <c r="AL793" s="4" t="s">
        <v>1124</v>
      </c>
      <c r="AM793" s="4" t="s">
        <v>1124</v>
      </c>
      <c r="AN793" s="4" t="s">
        <v>1124</v>
      </c>
      <c r="AO793" s="4" t="s">
        <v>1124</v>
      </c>
      <c r="AP793" s="4" t="s">
        <v>1124</v>
      </c>
      <c r="AQ793" s="4" t="s">
        <v>1124</v>
      </c>
      <c r="AR793" s="4" t="s">
        <v>1124</v>
      </c>
      <c r="AS793" s="4" t="s">
        <v>1124</v>
      </c>
      <c r="AT793" s="4" t="s">
        <v>1124</v>
      </c>
      <c r="AU793" s="4" t="s">
        <v>1124</v>
      </c>
      <c r="AV793" s="4" t="s">
        <v>1124</v>
      </c>
      <c r="AW793" s="4" t="s">
        <v>1124</v>
      </c>
      <c r="AX793" s="4" t="s">
        <v>1124</v>
      </c>
      <c r="AY793" s="4" t="s">
        <v>1124</v>
      </c>
      <c r="AZ793" s="4" t="s">
        <v>1124</v>
      </c>
      <c r="BA793" s="4" t="s">
        <v>1124</v>
      </c>
      <c r="BB793" s="4" t="s">
        <v>1124</v>
      </c>
      <c r="BC793" s="4" t="s">
        <v>1124</v>
      </c>
      <c r="BD793" s="4" t="s">
        <v>1124</v>
      </c>
      <c r="BE793" s="4" t="s">
        <v>1124</v>
      </c>
      <c r="BF793" s="4" t="s">
        <v>1124</v>
      </c>
      <c r="BG793" s="4" t="s">
        <v>1124</v>
      </c>
      <c r="BH793" s="3" t="s">
        <v>1124</v>
      </c>
      <c r="BI793" s="4" t="s">
        <v>1124</v>
      </c>
    </row>
    <row r="794" spans="1:61" ht="12.5" x14ac:dyDescent="0.25">
      <c r="A794" s="4" t="s">
        <v>1124</v>
      </c>
      <c r="B794" s="3" t="s">
        <v>1124</v>
      </c>
      <c r="C794" s="4" t="s">
        <v>1124</v>
      </c>
      <c r="D794" s="4" t="s">
        <v>1124</v>
      </c>
      <c r="E794" s="4" t="s">
        <v>1124</v>
      </c>
      <c r="F794" s="4" t="s">
        <v>1124</v>
      </c>
      <c r="G794" s="4" t="s">
        <v>1124</v>
      </c>
      <c r="H794" s="4" t="s">
        <v>1124</v>
      </c>
      <c r="I794" s="4" t="s">
        <v>1124</v>
      </c>
      <c r="J794" s="4" t="s">
        <v>1124</v>
      </c>
      <c r="K794" s="4" t="s">
        <v>1124</v>
      </c>
      <c r="L794" s="4" t="s">
        <v>1124</v>
      </c>
      <c r="M794" s="4" t="s">
        <v>1124</v>
      </c>
      <c r="N794" s="4" t="s">
        <v>1124</v>
      </c>
      <c r="O794" s="4" t="s">
        <v>1124</v>
      </c>
      <c r="P794" s="4" t="s">
        <v>1124</v>
      </c>
      <c r="Q794" s="4" t="s">
        <v>1124</v>
      </c>
      <c r="R794" s="4" t="s">
        <v>1124</v>
      </c>
      <c r="S794" s="4" t="s">
        <v>1124</v>
      </c>
      <c r="T794" s="4" t="s">
        <v>1124</v>
      </c>
      <c r="U794" s="4" t="s">
        <v>1124</v>
      </c>
      <c r="V794" s="4" t="s">
        <v>1124</v>
      </c>
      <c r="W794" s="4" t="s">
        <v>1124</v>
      </c>
      <c r="X794" s="4" t="s">
        <v>1124</v>
      </c>
      <c r="Y794" s="4" t="s">
        <v>1124</v>
      </c>
      <c r="Z794" s="4" t="s">
        <v>1124</v>
      </c>
      <c r="AA794" s="4" t="s">
        <v>1124</v>
      </c>
      <c r="AB794" s="4" t="s">
        <v>1124</v>
      </c>
      <c r="AC794" s="4" t="s">
        <v>1124</v>
      </c>
      <c r="AD794" s="4" t="s">
        <v>1124</v>
      </c>
      <c r="AE794" s="4" t="s">
        <v>1124</v>
      </c>
      <c r="AF794" s="4" t="s">
        <v>1124</v>
      </c>
      <c r="AG794" s="4" t="s">
        <v>1124</v>
      </c>
      <c r="AH794" s="4" t="s">
        <v>1124</v>
      </c>
      <c r="AI794" s="4" t="s">
        <v>1124</v>
      </c>
      <c r="AJ794" s="4" t="s">
        <v>1124</v>
      </c>
      <c r="AK794" s="4" t="s">
        <v>1124</v>
      </c>
      <c r="AL794" s="4" t="s">
        <v>1124</v>
      </c>
      <c r="AM794" s="4" t="s">
        <v>1124</v>
      </c>
      <c r="AN794" s="4" t="s">
        <v>1124</v>
      </c>
      <c r="AO794" s="4" t="s">
        <v>1124</v>
      </c>
      <c r="AP794" s="4" t="s">
        <v>1124</v>
      </c>
      <c r="AQ794" s="4" t="s">
        <v>1124</v>
      </c>
      <c r="AR794" s="4" t="s">
        <v>1124</v>
      </c>
      <c r="AS794" s="4" t="s">
        <v>1124</v>
      </c>
      <c r="AT794" s="4" t="s">
        <v>1124</v>
      </c>
      <c r="AU794" s="4" t="s">
        <v>1124</v>
      </c>
      <c r="AV794" s="4" t="s">
        <v>1124</v>
      </c>
      <c r="AW794" s="4" t="s">
        <v>1124</v>
      </c>
      <c r="AX794" s="4" t="s">
        <v>1124</v>
      </c>
      <c r="AY794" s="4" t="s">
        <v>1124</v>
      </c>
      <c r="AZ794" s="4" t="s">
        <v>1124</v>
      </c>
      <c r="BA794" s="4" t="s">
        <v>1124</v>
      </c>
      <c r="BB794" s="4" t="s">
        <v>1124</v>
      </c>
      <c r="BC794" s="4" t="s">
        <v>1124</v>
      </c>
      <c r="BD794" s="4" t="s">
        <v>1124</v>
      </c>
      <c r="BE794" s="4" t="s">
        <v>1124</v>
      </c>
      <c r="BF794" s="4" t="s">
        <v>1124</v>
      </c>
      <c r="BG794" s="4" t="s">
        <v>1124</v>
      </c>
      <c r="BH794" s="3" t="s">
        <v>1124</v>
      </c>
      <c r="BI794" s="4" t="s">
        <v>1124</v>
      </c>
    </row>
    <row r="795" spans="1:61" ht="12.5" x14ac:dyDescent="0.25">
      <c r="A795" s="4" t="s">
        <v>1124</v>
      </c>
      <c r="B795" s="3" t="s">
        <v>1124</v>
      </c>
      <c r="C795" s="4" t="s">
        <v>1124</v>
      </c>
      <c r="D795" s="4" t="s">
        <v>1124</v>
      </c>
      <c r="E795" s="4" t="s">
        <v>1124</v>
      </c>
      <c r="F795" s="4" t="s">
        <v>1124</v>
      </c>
      <c r="G795" s="4" t="s">
        <v>1124</v>
      </c>
      <c r="H795" s="4" t="s">
        <v>1124</v>
      </c>
      <c r="I795" s="4" t="s">
        <v>1124</v>
      </c>
      <c r="J795" s="4" t="s">
        <v>1124</v>
      </c>
      <c r="K795" s="4" t="s">
        <v>1124</v>
      </c>
      <c r="L795" s="4" t="s">
        <v>1124</v>
      </c>
      <c r="M795" s="4" t="s">
        <v>1124</v>
      </c>
      <c r="N795" s="4" t="s">
        <v>1124</v>
      </c>
      <c r="O795" s="4" t="s">
        <v>1124</v>
      </c>
      <c r="P795" s="4" t="s">
        <v>1124</v>
      </c>
      <c r="Q795" s="4" t="s">
        <v>1124</v>
      </c>
      <c r="R795" s="4" t="s">
        <v>1124</v>
      </c>
      <c r="S795" s="4" t="s">
        <v>1124</v>
      </c>
      <c r="T795" s="4" t="s">
        <v>1124</v>
      </c>
      <c r="U795" s="4" t="s">
        <v>1124</v>
      </c>
      <c r="V795" s="4" t="s">
        <v>1124</v>
      </c>
      <c r="W795" s="4" t="s">
        <v>1124</v>
      </c>
      <c r="X795" s="4" t="s">
        <v>1124</v>
      </c>
      <c r="Y795" s="4" t="s">
        <v>1124</v>
      </c>
      <c r="Z795" s="4" t="s">
        <v>1124</v>
      </c>
      <c r="AA795" s="4" t="s">
        <v>1124</v>
      </c>
      <c r="AB795" s="4" t="s">
        <v>1124</v>
      </c>
      <c r="AC795" s="4" t="s">
        <v>1124</v>
      </c>
      <c r="AD795" s="4" t="s">
        <v>1124</v>
      </c>
      <c r="AE795" s="4" t="s">
        <v>1124</v>
      </c>
      <c r="AF795" s="4" t="s">
        <v>1124</v>
      </c>
      <c r="AG795" s="4" t="s">
        <v>1124</v>
      </c>
      <c r="AH795" s="4" t="s">
        <v>1124</v>
      </c>
      <c r="AI795" s="4" t="s">
        <v>1124</v>
      </c>
      <c r="AJ795" s="4" t="s">
        <v>1124</v>
      </c>
      <c r="AK795" s="4" t="s">
        <v>1124</v>
      </c>
      <c r="AL795" s="4" t="s">
        <v>1124</v>
      </c>
      <c r="AM795" s="4" t="s">
        <v>1124</v>
      </c>
      <c r="AN795" s="4" t="s">
        <v>1124</v>
      </c>
      <c r="AO795" s="4" t="s">
        <v>1124</v>
      </c>
      <c r="AP795" s="4" t="s">
        <v>1124</v>
      </c>
      <c r="AQ795" s="4" t="s">
        <v>1124</v>
      </c>
      <c r="AR795" s="4" t="s">
        <v>1124</v>
      </c>
      <c r="AS795" s="4" t="s">
        <v>1124</v>
      </c>
      <c r="AT795" s="4" t="s">
        <v>1124</v>
      </c>
      <c r="AU795" s="4" t="s">
        <v>1124</v>
      </c>
      <c r="AV795" s="4" t="s">
        <v>1124</v>
      </c>
      <c r="AW795" s="4" t="s">
        <v>1124</v>
      </c>
      <c r="AX795" s="4" t="s">
        <v>1124</v>
      </c>
      <c r="AY795" s="4" t="s">
        <v>1124</v>
      </c>
      <c r="AZ795" s="4" t="s">
        <v>1124</v>
      </c>
      <c r="BA795" s="4" t="s">
        <v>1124</v>
      </c>
      <c r="BB795" s="4" t="s">
        <v>1124</v>
      </c>
      <c r="BC795" s="4" t="s">
        <v>1124</v>
      </c>
      <c r="BD795" s="4" t="s">
        <v>1124</v>
      </c>
      <c r="BE795" s="4" t="s">
        <v>1124</v>
      </c>
      <c r="BF795" s="4" t="s">
        <v>1124</v>
      </c>
      <c r="BG795" s="4" t="s">
        <v>1124</v>
      </c>
      <c r="BH795" s="3" t="s">
        <v>1124</v>
      </c>
      <c r="BI795" s="4" t="s">
        <v>1124</v>
      </c>
    </row>
    <row r="796" spans="1:61" ht="12.5" x14ac:dyDescent="0.25">
      <c r="A796" s="4" t="s">
        <v>1124</v>
      </c>
      <c r="B796" s="3" t="s">
        <v>1124</v>
      </c>
      <c r="C796" s="4" t="s">
        <v>1124</v>
      </c>
      <c r="D796" s="4" t="s">
        <v>1124</v>
      </c>
      <c r="E796" s="4" t="s">
        <v>1124</v>
      </c>
      <c r="F796" s="4" t="s">
        <v>1124</v>
      </c>
      <c r="G796" s="4" t="s">
        <v>1124</v>
      </c>
      <c r="H796" s="4" t="s">
        <v>1124</v>
      </c>
      <c r="I796" s="4" t="s">
        <v>1124</v>
      </c>
      <c r="J796" s="4" t="s">
        <v>1124</v>
      </c>
      <c r="K796" s="4" t="s">
        <v>1124</v>
      </c>
      <c r="L796" s="4" t="s">
        <v>1124</v>
      </c>
      <c r="M796" s="4" t="s">
        <v>1124</v>
      </c>
      <c r="N796" s="4" t="s">
        <v>1124</v>
      </c>
      <c r="O796" s="4" t="s">
        <v>1124</v>
      </c>
      <c r="P796" s="4" t="s">
        <v>1124</v>
      </c>
      <c r="Q796" s="4" t="s">
        <v>1124</v>
      </c>
      <c r="R796" s="4" t="s">
        <v>1124</v>
      </c>
      <c r="S796" s="4" t="s">
        <v>1124</v>
      </c>
      <c r="T796" s="4" t="s">
        <v>1124</v>
      </c>
      <c r="U796" s="4" t="s">
        <v>1124</v>
      </c>
      <c r="V796" s="4" t="s">
        <v>1124</v>
      </c>
      <c r="W796" s="4" t="s">
        <v>1124</v>
      </c>
      <c r="X796" s="4" t="s">
        <v>1124</v>
      </c>
      <c r="Y796" s="4" t="s">
        <v>1124</v>
      </c>
      <c r="Z796" s="4" t="s">
        <v>1124</v>
      </c>
      <c r="AA796" s="4" t="s">
        <v>1124</v>
      </c>
      <c r="AB796" s="4" t="s">
        <v>1124</v>
      </c>
      <c r="AC796" s="4" t="s">
        <v>1124</v>
      </c>
      <c r="AD796" s="4" t="s">
        <v>1124</v>
      </c>
      <c r="AE796" s="4" t="s">
        <v>1124</v>
      </c>
      <c r="AF796" s="4" t="s">
        <v>1124</v>
      </c>
      <c r="AG796" s="4" t="s">
        <v>1124</v>
      </c>
      <c r="AH796" s="4" t="s">
        <v>1124</v>
      </c>
      <c r="AI796" s="4" t="s">
        <v>1124</v>
      </c>
      <c r="AJ796" s="4" t="s">
        <v>1124</v>
      </c>
      <c r="AK796" s="4" t="s">
        <v>1124</v>
      </c>
      <c r="AL796" s="4" t="s">
        <v>1124</v>
      </c>
      <c r="AM796" s="4" t="s">
        <v>1124</v>
      </c>
      <c r="AN796" s="4" t="s">
        <v>1124</v>
      </c>
      <c r="AO796" s="4" t="s">
        <v>1124</v>
      </c>
      <c r="AP796" s="4" t="s">
        <v>1124</v>
      </c>
      <c r="AQ796" s="4" t="s">
        <v>1124</v>
      </c>
      <c r="AR796" s="4" t="s">
        <v>1124</v>
      </c>
      <c r="AS796" s="4" t="s">
        <v>1124</v>
      </c>
      <c r="AT796" s="4" t="s">
        <v>1124</v>
      </c>
      <c r="AU796" s="4" t="s">
        <v>1124</v>
      </c>
      <c r="AV796" s="4" t="s">
        <v>1124</v>
      </c>
      <c r="AW796" s="4" t="s">
        <v>1124</v>
      </c>
      <c r="AX796" s="4" t="s">
        <v>1124</v>
      </c>
      <c r="AY796" s="4" t="s">
        <v>1124</v>
      </c>
      <c r="AZ796" s="4" t="s">
        <v>1124</v>
      </c>
      <c r="BA796" s="4" t="s">
        <v>1124</v>
      </c>
      <c r="BB796" s="4" t="s">
        <v>1124</v>
      </c>
      <c r="BC796" s="4" t="s">
        <v>1124</v>
      </c>
      <c r="BD796" s="4" t="s">
        <v>1124</v>
      </c>
      <c r="BE796" s="4" t="s">
        <v>1124</v>
      </c>
      <c r="BF796" s="4" t="s">
        <v>1124</v>
      </c>
      <c r="BG796" s="4" t="s">
        <v>1124</v>
      </c>
      <c r="BH796" s="3" t="s">
        <v>1124</v>
      </c>
      <c r="BI796" s="4" t="s">
        <v>1124</v>
      </c>
    </row>
    <row r="797" spans="1:61" ht="12.5" x14ac:dyDescent="0.25">
      <c r="A797" s="4" t="s">
        <v>1124</v>
      </c>
      <c r="B797" s="3" t="s">
        <v>1124</v>
      </c>
      <c r="C797" s="4" t="s">
        <v>1124</v>
      </c>
      <c r="D797" s="4" t="s">
        <v>1124</v>
      </c>
      <c r="E797" s="4" t="s">
        <v>1124</v>
      </c>
      <c r="F797" s="4" t="s">
        <v>1124</v>
      </c>
      <c r="G797" s="4" t="s">
        <v>1124</v>
      </c>
      <c r="H797" s="4" t="s">
        <v>1124</v>
      </c>
      <c r="I797" s="4" t="s">
        <v>1124</v>
      </c>
      <c r="J797" s="4" t="s">
        <v>1124</v>
      </c>
      <c r="K797" s="4" t="s">
        <v>1124</v>
      </c>
      <c r="L797" s="4" t="s">
        <v>1124</v>
      </c>
      <c r="M797" s="4" t="s">
        <v>1124</v>
      </c>
      <c r="N797" s="4" t="s">
        <v>1124</v>
      </c>
      <c r="O797" s="4" t="s">
        <v>1124</v>
      </c>
      <c r="P797" s="4" t="s">
        <v>1124</v>
      </c>
      <c r="Q797" s="4" t="s">
        <v>1124</v>
      </c>
      <c r="R797" s="4" t="s">
        <v>1124</v>
      </c>
      <c r="S797" s="4" t="s">
        <v>1124</v>
      </c>
      <c r="T797" s="4" t="s">
        <v>1124</v>
      </c>
      <c r="U797" s="4" t="s">
        <v>1124</v>
      </c>
      <c r="V797" s="4" t="s">
        <v>1124</v>
      </c>
      <c r="W797" s="4" t="s">
        <v>1124</v>
      </c>
      <c r="X797" s="4" t="s">
        <v>1124</v>
      </c>
      <c r="Y797" s="4" t="s">
        <v>1124</v>
      </c>
      <c r="Z797" s="4" t="s">
        <v>1124</v>
      </c>
      <c r="AA797" s="4" t="s">
        <v>1124</v>
      </c>
      <c r="AB797" s="4" t="s">
        <v>1124</v>
      </c>
      <c r="AC797" s="4" t="s">
        <v>1124</v>
      </c>
      <c r="AD797" s="4" t="s">
        <v>1124</v>
      </c>
      <c r="AE797" s="4" t="s">
        <v>1124</v>
      </c>
      <c r="AF797" s="4" t="s">
        <v>1124</v>
      </c>
      <c r="AG797" s="4" t="s">
        <v>1124</v>
      </c>
      <c r="AH797" s="4" t="s">
        <v>1124</v>
      </c>
      <c r="AI797" s="4" t="s">
        <v>1124</v>
      </c>
      <c r="AJ797" s="4" t="s">
        <v>1124</v>
      </c>
      <c r="AK797" s="4" t="s">
        <v>1124</v>
      </c>
      <c r="AL797" s="4" t="s">
        <v>1124</v>
      </c>
      <c r="AM797" s="4" t="s">
        <v>1124</v>
      </c>
      <c r="AN797" s="4" t="s">
        <v>1124</v>
      </c>
      <c r="AO797" s="4" t="s">
        <v>1124</v>
      </c>
      <c r="AP797" s="4" t="s">
        <v>1124</v>
      </c>
      <c r="AQ797" s="4" t="s">
        <v>1124</v>
      </c>
      <c r="AR797" s="4" t="s">
        <v>1124</v>
      </c>
      <c r="AS797" s="4" t="s">
        <v>1124</v>
      </c>
      <c r="AT797" s="4" t="s">
        <v>1124</v>
      </c>
      <c r="AU797" s="4" t="s">
        <v>1124</v>
      </c>
      <c r="AV797" s="4" t="s">
        <v>1124</v>
      </c>
      <c r="AW797" s="4" t="s">
        <v>1124</v>
      </c>
      <c r="AX797" s="4" t="s">
        <v>1124</v>
      </c>
      <c r="AY797" s="4" t="s">
        <v>1124</v>
      </c>
      <c r="AZ797" s="4" t="s">
        <v>1124</v>
      </c>
      <c r="BA797" s="4" t="s">
        <v>1124</v>
      </c>
      <c r="BB797" s="4" t="s">
        <v>1124</v>
      </c>
      <c r="BC797" s="4" t="s">
        <v>1124</v>
      </c>
      <c r="BD797" s="4" t="s">
        <v>1124</v>
      </c>
      <c r="BE797" s="4" t="s">
        <v>1124</v>
      </c>
      <c r="BF797" s="4" t="s">
        <v>1124</v>
      </c>
      <c r="BG797" s="4" t="s">
        <v>1124</v>
      </c>
      <c r="BH797" s="3" t="s">
        <v>1124</v>
      </c>
      <c r="BI797" s="4" t="s">
        <v>1124</v>
      </c>
    </row>
    <row r="798" spans="1:61" ht="12.5" x14ac:dyDescent="0.25">
      <c r="A798" s="4" t="s">
        <v>1124</v>
      </c>
      <c r="B798" s="3" t="s">
        <v>1124</v>
      </c>
      <c r="C798" s="4" t="s">
        <v>1124</v>
      </c>
      <c r="D798" s="4" t="s">
        <v>1124</v>
      </c>
      <c r="E798" s="4" t="s">
        <v>1124</v>
      </c>
      <c r="F798" s="4" t="s">
        <v>1124</v>
      </c>
      <c r="G798" s="4" t="s">
        <v>1124</v>
      </c>
      <c r="H798" s="4" t="s">
        <v>1124</v>
      </c>
      <c r="I798" s="4" t="s">
        <v>1124</v>
      </c>
      <c r="J798" s="4" t="s">
        <v>1124</v>
      </c>
      <c r="K798" s="4" t="s">
        <v>1124</v>
      </c>
      <c r="L798" s="4" t="s">
        <v>1124</v>
      </c>
      <c r="M798" s="4" t="s">
        <v>1124</v>
      </c>
      <c r="N798" s="4" t="s">
        <v>1124</v>
      </c>
      <c r="O798" s="4" t="s">
        <v>1124</v>
      </c>
      <c r="P798" s="4" t="s">
        <v>1124</v>
      </c>
      <c r="Q798" s="4" t="s">
        <v>1124</v>
      </c>
      <c r="R798" s="4" t="s">
        <v>1124</v>
      </c>
      <c r="S798" s="4" t="s">
        <v>1124</v>
      </c>
      <c r="T798" s="4" t="s">
        <v>1124</v>
      </c>
      <c r="U798" s="4" t="s">
        <v>1124</v>
      </c>
      <c r="V798" s="4" t="s">
        <v>1124</v>
      </c>
      <c r="W798" s="4" t="s">
        <v>1124</v>
      </c>
      <c r="X798" s="4" t="s">
        <v>1124</v>
      </c>
      <c r="Y798" s="4" t="s">
        <v>1124</v>
      </c>
      <c r="Z798" s="4" t="s">
        <v>1124</v>
      </c>
      <c r="AA798" s="4" t="s">
        <v>1124</v>
      </c>
      <c r="AB798" s="4" t="s">
        <v>1124</v>
      </c>
      <c r="AC798" s="4" t="s">
        <v>1124</v>
      </c>
      <c r="AD798" s="4" t="s">
        <v>1124</v>
      </c>
      <c r="AE798" s="4" t="s">
        <v>1124</v>
      </c>
      <c r="AF798" s="4" t="s">
        <v>1124</v>
      </c>
      <c r="AG798" s="4" t="s">
        <v>1124</v>
      </c>
      <c r="AH798" s="4" t="s">
        <v>1124</v>
      </c>
      <c r="AI798" s="4" t="s">
        <v>1124</v>
      </c>
      <c r="AJ798" s="4" t="s">
        <v>1124</v>
      </c>
      <c r="AK798" s="4" t="s">
        <v>1124</v>
      </c>
      <c r="AL798" s="4" t="s">
        <v>1124</v>
      </c>
      <c r="AM798" s="4" t="s">
        <v>1124</v>
      </c>
      <c r="AN798" s="4" t="s">
        <v>1124</v>
      </c>
      <c r="AO798" s="4" t="s">
        <v>1124</v>
      </c>
      <c r="AP798" s="4" t="s">
        <v>1124</v>
      </c>
      <c r="AQ798" s="4" t="s">
        <v>1124</v>
      </c>
      <c r="AR798" s="4" t="s">
        <v>1124</v>
      </c>
      <c r="AS798" s="4" t="s">
        <v>1124</v>
      </c>
      <c r="AT798" s="4" t="s">
        <v>1124</v>
      </c>
      <c r="AU798" s="4" t="s">
        <v>1124</v>
      </c>
      <c r="AV798" s="4" t="s">
        <v>1124</v>
      </c>
      <c r="AW798" s="4" t="s">
        <v>1124</v>
      </c>
      <c r="AX798" s="4" t="s">
        <v>1124</v>
      </c>
      <c r="AY798" s="4" t="s">
        <v>1124</v>
      </c>
      <c r="AZ798" s="4" t="s">
        <v>1124</v>
      </c>
      <c r="BA798" s="4" t="s">
        <v>1124</v>
      </c>
      <c r="BB798" s="4" t="s">
        <v>1124</v>
      </c>
      <c r="BC798" s="4" t="s">
        <v>1124</v>
      </c>
      <c r="BD798" s="4" t="s">
        <v>1124</v>
      </c>
      <c r="BE798" s="4" t="s">
        <v>1124</v>
      </c>
      <c r="BF798" s="4" t="s">
        <v>1124</v>
      </c>
      <c r="BG798" s="4" t="s">
        <v>1124</v>
      </c>
      <c r="BH798" s="3" t="s">
        <v>1124</v>
      </c>
      <c r="BI798" s="4" t="s">
        <v>1124</v>
      </c>
    </row>
    <row r="799" spans="1:61" ht="12.5" x14ac:dyDescent="0.25">
      <c r="A799" s="4" t="s">
        <v>1124</v>
      </c>
      <c r="B799" s="3" t="s">
        <v>1124</v>
      </c>
      <c r="C799" s="4" t="s">
        <v>1124</v>
      </c>
      <c r="D799" s="4" t="s">
        <v>1124</v>
      </c>
      <c r="E799" s="4" t="s">
        <v>1124</v>
      </c>
      <c r="F799" s="4" t="s">
        <v>1124</v>
      </c>
      <c r="G799" s="4" t="s">
        <v>1124</v>
      </c>
      <c r="H799" s="4" t="s">
        <v>1124</v>
      </c>
      <c r="I799" s="4" t="s">
        <v>1124</v>
      </c>
      <c r="J799" s="4" t="s">
        <v>1124</v>
      </c>
      <c r="K799" s="4" t="s">
        <v>1124</v>
      </c>
      <c r="L799" s="4" t="s">
        <v>1124</v>
      </c>
      <c r="M799" s="4" t="s">
        <v>1124</v>
      </c>
      <c r="N799" s="4" t="s">
        <v>1124</v>
      </c>
      <c r="O799" s="4" t="s">
        <v>1124</v>
      </c>
      <c r="P799" s="4" t="s">
        <v>1124</v>
      </c>
      <c r="Q799" s="4" t="s">
        <v>1124</v>
      </c>
      <c r="R799" s="4" t="s">
        <v>1124</v>
      </c>
      <c r="S799" s="4" t="s">
        <v>1124</v>
      </c>
      <c r="T799" s="4" t="s">
        <v>1124</v>
      </c>
      <c r="U799" s="4" t="s">
        <v>1124</v>
      </c>
      <c r="V799" s="4" t="s">
        <v>1124</v>
      </c>
      <c r="W799" s="4" t="s">
        <v>1124</v>
      </c>
      <c r="X799" s="4" t="s">
        <v>1124</v>
      </c>
      <c r="Y799" s="4" t="s">
        <v>1124</v>
      </c>
      <c r="Z799" s="4" t="s">
        <v>1124</v>
      </c>
      <c r="AA799" s="4" t="s">
        <v>1124</v>
      </c>
      <c r="AB799" s="4" t="s">
        <v>1124</v>
      </c>
      <c r="AC799" s="4" t="s">
        <v>1124</v>
      </c>
      <c r="AD799" s="4" t="s">
        <v>1124</v>
      </c>
      <c r="AE799" s="4" t="s">
        <v>1124</v>
      </c>
      <c r="AF799" s="4" t="s">
        <v>1124</v>
      </c>
      <c r="AG799" s="4" t="s">
        <v>1124</v>
      </c>
      <c r="AH799" s="4" t="s">
        <v>1124</v>
      </c>
      <c r="AI799" s="4" t="s">
        <v>1124</v>
      </c>
      <c r="AJ799" s="4" t="s">
        <v>1124</v>
      </c>
      <c r="AK799" s="4" t="s">
        <v>1124</v>
      </c>
      <c r="AL799" s="4" t="s">
        <v>1124</v>
      </c>
      <c r="AM799" s="4" t="s">
        <v>1124</v>
      </c>
      <c r="AN799" s="4" t="s">
        <v>1124</v>
      </c>
      <c r="AO799" s="4" t="s">
        <v>1124</v>
      </c>
      <c r="AP799" s="4" t="s">
        <v>1124</v>
      </c>
      <c r="AQ799" s="4" t="s">
        <v>1124</v>
      </c>
      <c r="AR799" s="4" t="s">
        <v>1124</v>
      </c>
      <c r="AS799" s="4" t="s">
        <v>1124</v>
      </c>
      <c r="AT799" s="4" t="s">
        <v>1124</v>
      </c>
      <c r="AU799" s="4" t="s">
        <v>1124</v>
      </c>
      <c r="AV799" s="4" t="s">
        <v>1124</v>
      </c>
      <c r="AW799" s="4" t="s">
        <v>1124</v>
      </c>
      <c r="AX799" s="4" t="s">
        <v>1124</v>
      </c>
      <c r="AY799" s="4" t="s">
        <v>1124</v>
      </c>
      <c r="AZ799" s="4" t="s">
        <v>1124</v>
      </c>
      <c r="BA799" s="4" t="s">
        <v>1124</v>
      </c>
      <c r="BB799" s="4" t="s">
        <v>1124</v>
      </c>
      <c r="BC799" s="4" t="s">
        <v>1124</v>
      </c>
      <c r="BD799" s="4" t="s">
        <v>1124</v>
      </c>
      <c r="BE799" s="4" t="s">
        <v>1124</v>
      </c>
      <c r="BF799" s="4" t="s">
        <v>1124</v>
      </c>
      <c r="BG799" s="4" t="s">
        <v>1124</v>
      </c>
      <c r="BH799" s="3" t="s">
        <v>1124</v>
      </c>
      <c r="BI799" s="4" t="s">
        <v>1124</v>
      </c>
    </row>
    <row r="800" spans="1:61" ht="12.5" x14ac:dyDescent="0.25">
      <c r="A800" s="4" t="s">
        <v>1124</v>
      </c>
      <c r="B800" s="3" t="s">
        <v>1124</v>
      </c>
      <c r="C800" s="4" t="s">
        <v>1124</v>
      </c>
      <c r="D800" s="4" t="s">
        <v>1124</v>
      </c>
      <c r="E800" s="4" t="s">
        <v>1124</v>
      </c>
      <c r="F800" s="4" t="s">
        <v>1124</v>
      </c>
      <c r="G800" s="4" t="s">
        <v>1124</v>
      </c>
      <c r="H800" s="4" t="s">
        <v>1124</v>
      </c>
      <c r="I800" s="4" t="s">
        <v>1124</v>
      </c>
      <c r="J800" s="4" t="s">
        <v>1124</v>
      </c>
      <c r="K800" s="4" t="s">
        <v>1124</v>
      </c>
      <c r="L800" s="4" t="s">
        <v>1124</v>
      </c>
      <c r="M800" s="4" t="s">
        <v>1124</v>
      </c>
      <c r="N800" s="4" t="s">
        <v>1124</v>
      </c>
      <c r="O800" s="4" t="s">
        <v>1124</v>
      </c>
      <c r="P800" s="4" t="s">
        <v>1124</v>
      </c>
      <c r="Q800" s="4" t="s">
        <v>1124</v>
      </c>
      <c r="R800" s="4" t="s">
        <v>1124</v>
      </c>
      <c r="S800" s="4" t="s">
        <v>1124</v>
      </c>
      <c r="T800" s="4" t="s">
        <v>1124</v>
      </c>
      <c r="U800" s="4" t="s">
        <v>1124</v>
      </c>
      <c r="V800" s="4" t="s">
        <v>1124</v>
      </c>
      <c r="W800" s="4" t="s">
        <v>1124</v>
      </c>
      <c r="X800" s="4" t="s">
        <v>1124</v>
      </c>
      <c r="Y800" s="4" t="s">
        <v>1124</v>
      </c>
      <c r="Z800" s="4" t="s">
        <v>1124</v>
      </c>
      <c r="AA800" s="4" t="s">
        <v>1124</v>
      </c>
      <c r="AB800" s="4" t="s">
        <v>1124</v>
      </c>
      <c r="AC800" s="4" t="s">
        <v>1124</v>
      </c>
      <c r="AD800" s="4" t="s">
        <v>1124</v>
      </c>
      <c r="AE800" s="4" t="s">
        <v>1124</v>
      </c>
      <c r="AF800" s="4" t="s">
        <v>1124</v>
      </c>
      <c r="AG800" s="4" t="s">
        <v>1124</v>
      </c>
      <c r="AH800" s="4" t="s">
        <v>1124</v>
      </c>
      <c r="AI800" s="4" t="s">
        <v>1124</v>
      </c>
      <c r="AJ800" s="4" t="s">
        <v>1124</v>
      </c>
      <c r="AK800" s="4" t="s">
        <v>1124</v>
      </c>
      <c r="AL800" s="4" t="s">
        <v>1124</v>
      </c>
      <c r="AM800" s="4" t="s">
        <v>1124</v>
      </c>
      <c r="AN800" s="4" t="s">
        <v>1124</v>
      </c>
      <c r="AO800" s="4" t="s">
        <v>1124</v>
      </c>
      <c r="AP800" s="4" t="s">
        <v>1124</v>
      </c>
      <c r="AQ800" s="4" t="s">
        <v>1124</v>
      </c>
      <c r="AR800" s="4" t="s">
        <v>1124</v>
      </c>
      <c r="AS800" s="4" t="s">
        <v>1124</v>
      </c>
      <c r="AT800" s="4" t="s">
        <v>1124</v>
      </c>
      <c r="AU800" s="4" t="s">
        <v>1124</v>
      </c>
      <c r="AV800" s="4" t="s">
        <v>1124</v>
      </c>
      <c r="AW800" s="4" t="s">
        <v>1124</v>
      </c>
      <c r="AX800" s="4" t="s">
        <v>1124</v>
      </c>
      <c r="AY800" s="4" t="s">
        <v>1124</v>
      </c>
      <c r="AZ800" s="4" t="s">
        <v>1124</v>
      </c>
      <c r="BA800" s="4" t="s">
        <v>1124</v>
      </c>
      <c r="BB800" s="4" t="s">
        <v>1124</v>
      </c>
      <c r="BC800" s="4" t="s">
        <v>1124</v>
      </c>
      <c r="BD800" s="4" t="s">
        <v>1124</v>
      </c>
      <c r="BE800" s="4" t="s">
        <v>1124</v>
      </c>
      <c r="BF800" s="4" t="s">
        <v>1124</v>
      </c>
      <c r="BG800" s="4" t="s">
        <v>1124</v>
      </c>
      <c r="BH800" s="3" t="s">
        <v>1124</v>
      </c>
      <c r="BI800" s="4" t="s">
        <v>1124</v>
      </c>
    </row>
    <row r="801" spans="1:61" ht="12.5" x14ac:dyDescent="0.25">
      <c r="A801" s="4" t="s">
        <v>1124</v>
      </c>
      <c r="B801" s="3" t="s">
        <v>1124</v>
      </c>
      <c r="C801" s="4" t="s">
        <v>1124</v>
      </c>
      <c r="D801" s="4" t="s">
        <v>1124</v>
      </c>
      <c r="E801" s="4" t="s">
        <v>1124</v>
      </c>
      <c r="F801" s="4" t="s">
        <v>1124</v>
      </c>
      <c r="G801" s="4" t="s">
        <v>1124</v>
      </c>
      <c r="H801" s="4" t="s">
        <v>1124</v>
      </c>
      <c r="I801" s="4" t="s">
        <v>1124</v>
      </c>
      <c r="J801" s="4" t="s">
        <v>1124</v>
      </c>
      <c r="K801" s="4" t="s">
        <v>1124</v>
      </c>
      <c r="L801" s="4" t="s">
        <v>1124</v>
      </c>
      <c r="M801" s="4" t="s">
        <v>1124</v>
      </c>
      <c r="N801" s="4" t="s">
        <v>1124</v>
      </c>
      <c r="O801" s="4" t="s">
        <v>1124</v>
      </c>
      <c r="P801" s="4" t="s">
        <v>1124</v>
      </c>
      <c r="Q801" s="4" t="s">
        <v>1124</v>
      </c>
      <c r="R801" s="4" t="s">
        <v>1124</v>
      </c>
      <c r="S801" s="4" t="s">
        <v>1124</v>
      </c>
      <c r="T801" s="4" t="s">
        <v>1124</v>
      </c>
      <c r="U801" s="4" t="s">
        <v>1124</v>
      </c>
      <c r="V801" s="4" t="s">
        <v>1124</v>
      </c>
      <c r="W801" s="4" t="s">
        <v>1124</v>
      </c>
      <c r="X801" s="4" t="s">
        <v>1124</v>
      </c>
      <c r="Y801" s="4" t="s">
        <v>1124</v>
      </c>
      <c r="Z801" s="4" t="s">
        <v>1124</v>
      </c>
      <c r="AA801" s="4" t="s">
        <v>1124</v>
      </c>
      <c r="AB801" s="4" t="s">
        <v>1124</v>
      </c>
      <c r="AC801" s="4" t="s">
        <v>1124</v>
      </c>
      <c r="AD801" s="4" t="s">
        <v>1124</v>
      </c>
      <c r="AE801" s="4" t="s">
        <v>1124</v>
      </c>
      <c r="AF801" s="4" t="s">
        <v>1124</v>
      </c>
      <c r="AG801" s="4" t="s">
        <v>1124</v>
      </c>
      <c r="AH801" s="4" t="s">
        <v>1124</v>
      </c>
      <c r="AI801" s="4" t="s">
        <v>1124</v>
      </c>
      <c r="AJ801" s="4" t="s">
        <v>1124</v>
      </c>
      <c r="AK801" s="4" t="s">
        <v>1124</v>
      </c>
      <c r="AL801" s="4" t="s">
        <v>1124</v>
      </c>
      <c r="AM801" s="4" t="s">
        <v>1124</v>
      </c>
      <c r="AN801" s="4" t="s">
        <v>1124</v>
      </c>
      <c r="AO801" s="4" t="s">
        <v>1124</v>
      </c>
      <c r="AP801" s="4" t="s">
        <v>1124</v>
      </c>
      <c r="AQ801" s="4" t="s">
        <v>1124</v>
      </c>
      <c r="AR801" s="4" t="s">
        <v>1124</v>
      </c>
      <c r="AS801" s="4" t="s">
        <v>1124</v>
      </c>
      <c r="AT801" s="4" t="s">
        <v>1124</v>
      </c>
      <c r="AU801" s="4" t="s">
        <v>1124</v>
      </c>
      <c r="AV801" s="4" t="s">
        <v>1124</v>
      </c>
      <c r="AW801" s="4" t="s">
        <v>1124</v>
      </c>
      <c r="AX801" s="4" t="s">
        <v>1124</v>
      </c>
      <c r="AY801" s="4" t="s">
        <v>1124</v>
      </c>
      <c r="AZ801" s="4" t="s">
        <v>1124</v>
      </c>
      <c r="BA801" s="4" t="s">
        <v>1124</v>
      </c>
      <c r="BB801" s="4" t="s">
        <v>1124</v>
      </c>
      <c r="BC801" s="4" t="s">
        <v>1124</v>
      </c>
      <c r="BD801" s="4" t="s">
        <v>1124</v>
      </c>
      <c r="BE801" s="4" t="s">
        <v>1124</v>
      </c>
      <c r="BF801" s="4" t="s">
        <v>1124</v>
      </c>
      <c r="BG801" s="4" t="s">
        <v>1124</v>
      </c>
      <c r="BH801" s="3" t="s">
        <v>1124</v>
      </c>
      <c r="BI801" s="4" t="s">
        <v>1124</v>
      </c>
    </row>
    <row r="802" spans="1:61" ht="12.5" x14ac:dyDescent="0.25">
      <c r="A802" s="4" t="s">
        <v>1124</v>
      </c>
      <c r="B802" s="3" t="s">
        <v>1124</v>
      </c>
      <c r="C802" s="4" t="s">
        <v>1124</v>
      </c>
      <c r="D802" s="4" t="s">
        <v>1124</v>
      </c>
      <c r="E802" s="4" t="s">
        <v>1124</v>
      </c>
      <c r="F802" s="4" t="s">
        <v>1124</v>
      </c>
      <c r="G802" s="4" t="s">
        <v>1124</v>
      </c>
      <c r="H802" s="4" t="s">
        <v>1124</v>
      </c>
      <c r="I802" s="4" t="s">
        <v>1124</v>
      </c>
      <c r="J802" s="4" t="s">
        <v>1124</v>
      </c>
      <c r="K802" s="4" t="s">
        <v>1124</v>
      </c>
      <c r="L802" s="4" t="s">
        <v>1124</v>
      </c>
      <c r="M802" s="4" t="s">
        <v>1124</v>
      </c>
      <c r="N802" s="4" t="s">
        <v>1124</v>
      </c>
      <c r="O802" s="4" t="s">
        <v>1124</v>
      </c>
      <c r="P802" s="4" t="s">
        <v>1124</v>
      </c>
      <c r="Q802" s="4" t="s">
        <v>1124</v>
      </c>
      <c r="R802" s="4" t="s">
        <v>1124</v>
      </c>
      <c r="S802" s="4" t="s">
        <v>1124</v>
      </c>
      <c r="T802" s="4" t="s">
        <v>1124</v>
      </c>
      <c r="U802" s="4" t="s">
        <v>1124</v>
      </c>
      <c r="V802" s="4" t="s">
        <v>1124</v>
      </c>
      <c r="W802" s="4" t="s">
        <v>1124</v>
      </c>
      <c r="X802" s="4" t="s">
        <v>1124</v>
      </c>
      <c r="Y802" s="4" t="s">
        <v>1124</v>
      </c>
      <c r="Z802" s="4" t="s">
        <v>1124</v>
      </c>
      <c r="AA802" s="4" t="s">
        <v>1124</v>
      </c>
      <c r="AB802" s="4" t="s">
        <v>1124</v>
      </c>
      <c r="AC802" s="4" t="s">
        <v>1124</v>
      </c>
      <c r="AD802" s="4" t="s">
        <v>1124</v>
      </c>
      <c r="AE802" s="4" t="s">
        <v>1124</v>
      </c>
      <c r="AF802" s="4" t="s">
        <v>1124</v>
      </c>
      <c r="AG802" s="4" t="s">
        <v>1124</v>
      </c>
      <c r="AH802" s="4" t="s">
        <v>1124</v>
      </c>
      <c r="AI802" s="4" t="s">
        <v>1124</v>
      </c>
      <c r="AJ802" s="4" t="s">
        <v>1124</v>
      </c>
      <c r="AK802" s="4" t="s">
        <v>1124</v>
      </c>
      <c r="AL802" s="4" t="s">
        <v>1124</v>
      </c>
      <c r="AM802" s="4" t="s">
        <v>1124</v>
      </c>
      <c r="AN802" s="4" t="s">
        <v>1124</v>
      </c>
      <c r="AO802" s="4" t="s">
        <v>1124</v>
      </c>
      <c r="AP802" s="4" t="s">
        <v>1124</v>
      </c>
      <c r="AQ802" s="4" t="s">
        <v>1124</v>
      </c>
      <c r="AR802" s="4" t="s">
        <v>1124</v>
      </c>
      <c r="AS802" s="4" t="s">
        <v>1124</v>
      </c>
      <c r="AT802" s="4" t="s">
        <v>1124</v>
      </c>
      <c r="AU802" s="4" t="s">
        <v>1124</v>
      </c>
      <c r="AV802" s="4" t="s">
        <v>1124</v>
      </c>
      <c r="AW802" s="4" t="s">
        <v>1124</v>
      </c>
      <c r="AX802" s="4" t="s">
        <v>1124</v>
      </c>
      <c r="AY802" s="4" t="s">
        <v>1124</v>
      </c>
      <c r="AZ802" s="4" t="s">
        <v>1124</v>
      </c>
      <c r="BA802" s="4" t="s">
        <v>1124</v>
      </c>
      <c r="BB802" s="4" t="s">
        <v>1124</v>
      </c>
      <c r="BC802" s="4" t="s">
        <v>1124</v>
      </c>
      <c r="BD802" s="4" t="s">
        <v>1124</v>
      </c>
      <c r="BE802" s="4" t="s">
        <v>1124</v>
      </c>
      <c r="BF802" s="4" t="s">
        <v>1124</v>
      </c>
      <c r="BG802" s="4" t="s">
        <v>1124</v>
      </c>
      <c r="BH802" s="3" t="s">
        <v>1124</v>
      </c>
      <c r="BI802" s="4" t="s">
        <v>1124</v>
      </c>
    </row>
    <row r="803" spans="1:61" ht="12.5" x14ac:dyDescent="0.25">
      <c r="A803" s="4" t="s">
        <v>1124</v>
      </c>
      <c r="B803" s="3" t="s">
        <v>1124</v>
      </c>
      <c r="C803" s="4" t="s">
        <v>1124</v>
      </c>
      <c r="D803" s="4" t="s">
        <v>1124</v>
      </c>
      <c r="E803" s="4" t="s">
        <v>1124</v>
      </c>
      <c r="F803" s="4" t="s">
        <v>1124</v>
      </c>
      <c r="G803" s="4" t="s">
        <v>1124</v>
      </c>
      <c r="H803" s="4" t="s">
        <v>1124</v>
      </c>
      <c r="I803" s="4" t="s">
        <v>1124</v>
      </c>
      <c r="J803" s="4" t="s">
        <v>1124</v>
      </c>
      <c r="K803" s="4" t="s">
        <v>1124</v>
      </c>
      <c r="L803" s="4" t="s">
        <v>1124</v>
      </c>
      <c r="M803" s="4" t="s">
        <v>1124</v>
      </c>
      <c r="N803" s="4" t="s">
        <v>1124</v>
      </c>
      <c r="O803" s="4" t="s">
        <v>1124</v>
      </c>
      <c r="P803" s="4" t="s">
        <v>1124</v>
      </c>
      <c r="Q803" s="4" t="s">
        <v>1124</v>
      </c>
      <c r="R803" s="4" t="s">
        <v>1124</v>
      </c>
      <c r="S803" s="4" t="s">
        <v>1124</v>
      </c>
      <c r="T803" s="4" t="s">
        <v>1124</v>
      </c>
      <c r="U803" s="4" t="s">
        <v>1124</v>
      </c>
      <c r="V803" s="4" t="s">
        <v>1124</v>
      </c>
      <c r="W803" s="4" t="s">
        <v>1124</v>
      </c>
      <c r="X803" s="4" t="s">
        <v>1124</v>
      </c>
      <c r="Y803" s="4" t="s">
        <v>1124</v>
      </c>
      <c r="Z803" s="4" t="s">
        <v>1124</v>
      </c>
      <c r="AA803" s="4" t="s">
        <v>1124</v>
      </c>
      <c r="AB803" s="4" t="s">
        <v>1124</v>
      </c>
      <c r="AC803" s="4" t="s">
        <v>1124</v>
      </c>
      <c r="AD803" s="4" t="s">
        <v>1124</v>
      </c>
      <c r="AE803" s="4" t="s">
        <v>1124</v>
      </c>
      <c r="AF803" s="4" t="s">
        <v>1124</v>
      </c>
      <c r="AG803" s="4" t="s">
        <v>1124</v>
      </c>
      <c r="AH803" s="4" t="s">
        <v>1124</v>
      </c>
      <c r="AI803" s="4" t="s">
        <v>1124</v>
      </c>
      <c r="AJ803" s="4" t="s">
        <v>1124</v>
      </c>
      <c r="AK803" s="4" t="s">
        <v>1124</v>
      </c>
      <c r="AL803" s="4" t="s">
        <v>1124</v>
      </c>
      <c r="AM803" s="4" t="s">
        <v>1124</v>
      </c>
      <c r="AN803" s="4" t="s">
        <v>1124</v>
      </c>
      <c r="AO803" s="4" t="s">
        <v>1124</v>
      </c>
      <c r="AP803" s="4" t="s">
        <v>1124</v>
      </c>
      <c r="AQ803" s="4" t="s">
        <v>1124</v>
      </c>
      <c r="AR803" s="4" t="s">
        <v>1124</v>
      </c>
      <c r="AS803" s="4" t="s">
        <v>1124</v>
      </c>
      <c r="AT803" s="4" t="s">
        <v>1124</v>
      </c>
      <c r="AU803" s="4" t="s">
        <v>1124</v>
      </c>
      <c r="AV803" s="4" t="s">
        <v>1124</v>
      </c>
      <c r="AW803" s="4" t="s">
        <v>1124</v>
      </c>
      <c r="AX803" s="4" t="s">
        <v>1124</v>
      </c>
      <c r="AY803" s="4" t="s">
        <v>1124</v>
      </c>
      <c r="AZ803" s="4" t="s">
        <v>1124</v>
      </c>
      <c r="BA803" s="4" t="s">
        <v>1124</v>
      </c>
      <c r="BB803" s="4" t="s">
        <v>1124</v>
      </c>
      <c r="BC803" s="4" t="s">
        <v>1124</v>
      </c>
      <c r="BD803" s="4" t="s">
        <v>1124</v>
      </c>
      <c r="BE803" s="4" t="s">
        <v>1124</v>
      </c>
      <c r="BF803" s="4" t="s">
        <v>1124</v>
      </c>
      <c r="BG803" s="4" t="s">
        <v>1124</v>
      </c>
      <c r="BH803" s="3" t="s">
        <v>1124</v>
      </c>
      <c r="BI803" s="4" t="s">
        <v>1124</v>
      </c>
    </row>
    <row r="804" spans="1:61" ht="12.5" x14ac:dyDescent="0.25">
      <c r="A804" s="4" t="s">
        <v>1124</v>
      </c>
      <c r="B804" s="3" t="s">
        <v>1124</v>
      </c>
      <c r="C804" s="4" t="s">
        <v>1124</v>
      </c>
      <c r="D804" s="4" t="s">
        <v>1124</v>
      </c>
      <c r="E804" s="4" t="s">
        <v>1124</v>
      </c>
      <c r="F804" s="4" t="s">
        <v>1124</v>
      </c>
      <c r="G804" s="4" t="s">
        <v>1124</v>
      </c>
      <c r="H804" s="4" t="s">
        <v>1124</v>
      </c>
      <c r="I804" s="4" t="s">
        <v>1124</v>
      </c>
      <c r="J804" s="4" t="s">
        <v>1124</v>
      </c>
      <c r="K804" s="4" t="s">
        <v>1124</v>
      </c>
      <c r="L804" s="4" t="s">
        <v>1124</v>
      </c>
      <c r="M804" s="4" t="s">
        <v>1124</v>
      </c>
      <c r="N804" s="4" t="s">
        <v>1124</v>
      </c>
      <c r="O804" s="4" t="s">
        <v>1124</v>
      </c>
      <c r="P804" s="4" t="s">
        <v>1124</v>
      </c>
      <c r="Q804" s="4" t="s">
        <v>1124</v>
      </c>
      <c r="R804" s="4" t="s">
        <v>1124</v>
      </c>
      <c r="S804" s="4" t="s">
        <v>1124</v>
      </c>
      <c r="T804" s="4" t="s">
        <v>1124</v>
      </c>
      <c r="U804" s="4" t="s">
        <v>1124</v>
      </c>
      <c r="V804" s="4" t="s">
        <v>1124</v>
      </c>
      <c r="W804" s="4" t="s">
        <v>1124</v>
      </c>
      <c r="X804" s="4" t="s">
        <v>1124</v>
      </c>
      <c r="Y804" s="4" t="s">
        <v>1124</v>
      </c>
      <c r="Z804" s="4" t="s">
        <v>1124</v>
      </c>
      <c r="AA804" s="4" t="s">
        <v>1124</v>
      </c>
      <c r="AB804" s="4" t="s">
        <v>1124</v>
      </c>
      <c r="AC804" s="4" t="s">
        <v>1124</v>
      </c>
      <c r="AD804" s="4" t="s">
        <v>1124</v>
      </c>
      <c r="AE804" s="4" t="s">
        <v>1124</v>
      </c>
      <c r="AF804" s="4" t="s">
        <v>1124</v>
      </c>
      <c r="AG804" s="4" t="s">
        <v>1124</v>
      </c>
      <c r="AH804" s="4" t="s">
        <v>1124</v>
      </c>
      <c r="AI804" s="4" t="s">
        <v>1124</v>
      </c>
      <c r="AJ804" s="4" t="s">
        <v>1124</v>
      </c>
      <c r="AK804" s="4" t="s">
        <v>1124</v>
      </c>
      <c r="AL804" s="4" t="s">
        <v>1124</v>
      </c>
      <c r="AM804" s="4" t="s">
        <v>1124</v>
      </c>
      <c r="AN804" s="4" t="s">
        <v>1124</v>
      </c>
      <c r="AO804" s="4" t="s">
        <v>1124</v>
      </c>
      <c r="AP804" s="4" t="s">
        <v>1124</v>
      </c>
      <c r="AQ804" s="4" t="s">
        <v>1124</v>
      </c>
      <c r="AR804" s="4" t="s">
        <v>1124</v>
      </c>
      <c r="AS804" s="4" t="s">
        <v>1124</v>
      </c>
      <c r="AT804" s="4" t="s">
        <v>1124</v>
      </c>
      <c r="AU804" s="4" t="s">
        <v>1124</v>
      </c>
      <c r="AV804" s="4" t="s">
        <v>1124</v>
      </c>
      <c r="AW804" s="4" t="s">
        <v>1124</v>
      </c>
      <c r="AX804" s="4" t="s">
        <v>1124</v>
      </c>
      <c r="AY804" s="4" t="s">
        <v>1124</v>
      </c>
      <c r="AZ804" s="4" t="s">
        <v>1124</v>
      </c>
      <c r="BA804" s="4" t="s">
        <v>1124</v>
      </c>
      <c r="BB804" s="4" t="s">
        <v>1124</v>
      </c>
      <c r="BC804" s="4" t="s">
        <v>1124</v>
      </c>
      <c r="BD804" s="4" t="s">
        <v>1124</v>
      </c>
      <c r="BE804" s="4" t="s">
        <v>1124</v>
      </c>
      <c r="BF804" s="4" t="s">
        <v>1124</v>
      </c>
      <c r="BG804" s="4" t="s">
        <v>1124</v>
      </c>
      <c r="BH804" s="3" t="s">
        <v>1124</v>
      </c>
      <c r="BI804" s="4" t="s">
        <v>1124</v>
      </c>
    </row>
    <row r="805" spans="1:61" ht="12.5" x14ac:dyDescent="0.25">
      <c r="A805" s="4" t="s">
        <v>1124</v>
      </c>
      <c r="B805" s="3" t="s">
        <v>1124</v>
      </c>
      <c r="C805" s="4" t="s">
        <v>1124</v>
      </c>
      <c r="D805" s="4" t="s">
        <v>1124</v>
      </c>
      <c r="E805" s="4" t="s">
        <v>1124</v>
      </c>
      <c r="F805" s="4" t="s">
        <v>1124</v>
      </c>
      <c r="G805" s="4" t="s">
        <v>1124</v>
      </c>
      <c r="H805" s="4" t="s">
        <v>1124</v>
      </c>
      <c r="I805" s="4" t="s">
        <v>1124</v>
      </c>
      <c r="J805" s="4" t="s">
        <v>1124</v>
      </c>
      <c r="K805" s="4" t="s">
        <v>1124</v>
      </c>
      <c r="L805" s="4" t="s">
        <v>1124</v>
      </c>
      <c r="M805" s="4" t="s">
        <v>1124</v>
      </c>
      <c r="N805" s="4" t="s">
        <v>1124</v>
      </c>
      <c r="O805" s="4" t="s">
        <v>1124</v>
      </c>
      <c r="P805" s="4" t="s">
        <v>1124</v>
      </c>
      <c r="Q805" s="4" t="s">
        <v>1124</v>
      </c>
      <c r="R805" s="4" t="s">
        <v>1124</v>
      </c>
      <c r="S805" s="4" t="s">
        <v>1124</v>
      </c>
      <c r="T805" s="4" t="s">
        <v>1124</v>
      </c>
      <c r="U805" s="4" t="s">
        <v>1124</v>
      </c>
      <c r="V805" s="4" t="s">
        <v>1124</v>
      </c>
      <c r="W805" s="4" t="s">
        <v>1124</v>
      </c>
      <c r="X805" s="4" t="s">
        <v>1124</v>
      </c>
      <c r="Y805" s="4" t="s">
        <v>1124</v>
      </c>
      <c r="Z805" s="4" t="s">
        <v>1124</v>
      </c>
      <c r="AA805" s="4" t="s">
        <v>1124</v>
      </c>
      <c r="AB805" s="4" t="s">
        <v>1124</v>
      </c>
      <c r="AC805" s="4" t="s">
        <v>1124</v>
      </c>
      <c r="AD805" s="4" t="s">
        <v>1124</v>
      </c>
      <c r="AE805" s="4" t="s">
        <v>1124</v>
      </c>
      <c r="AF805" s="4" t="s">
        <v>1124</v>
      </c>
      <c r="AG805" s="4" t="s">
        <v>1124</v>
      </c>
      <c r="AH805" s="4" t="s">
        <v>1124</v>
      </c>
      <c r="AI805" s="4" t="s">
        <v>1124</v>
      </c>
      <c r="AJ805" s="4" t="s">
        <v>1124</v>
      </c>
      <c r="AK805" s="4" t="s">
        <v>1124</v>
      </c>
      <c r="AL805" s="4" t="s">
        <v>1124</v>
      </c>
      <c r="AM805" s="4" t="s">
        <v>1124</v>
      </c>
      <c r="AN805" s="4" t="s">
        <v>1124</v>
      </c>
      <c r="AO805" s="4" t="s">
        <v>1124</v>
      </c>
      <c r="AP805" s="4" t="s">
        <v>1124</v>
      </c>
      <c r="AQ805" s="4" t="s">
        <v>1124</v>
      </c>
      <c r="AR805" s="4" t="s">
        <v>1124</v>
      </c>
      <c r="AS805" s="4" t="s">
        <v>1124</v>
      </c>
      <c r="AT805" s="4" t="s">
        <v>1124</v>
      </c>
      <c r="AU805" s="4" t="s">
        <v>1124</v>
      </c>
      <c r="AV805" s="4" t="s">
        <v>1124</v>
      </c>
      <c r="AW805" s="4" t="s">
        <v>1124</v>
      </c>
      <c r="AX805" s="4" t="s">
        <v>1124</v>
      </c>
      <c r="AY805" s="4" t="s">
        <v>1124</v>
      </c>
      <c r="AZ805" s="4" t="s">
        <v>1124</v>
      </c>
      <c r="BA805" s="4" t="s">
        <v>1124</v>
      </c>
      <c r="BB805" s="4" t="s">
        <v>1124</v>
      </c>
      <c r="BC805" s="4" t="s">
        <v>1124</v>
      </c>
      <c r="BD805" s="4" t="s">
        <v>1124</v>
      </c>
      <c r="BE805" s="4" t="s">
        <v>1124</v>
      </c>
      <c r="BF805" s="4" t="s">
        <v>1124</v>
      </c>
      <c r="BG805" s="4" t="s">
        <v>1124</v>
      </c>
      <c r="BH805" s="3" t="s">
        <v>1124</v>
      </c>
      <c r="BI805" s="4" t="s">
        <v>1124</v>
      </c>
    </row>
    <row r="806" spans="1:61" ht="12.5" x14ac:dyDescent="0.25">
      <c r="A806" s="4" t="s">
        <v>1124</v>
      </c>
      <c r="B806" s="3" t="s">
        <v>1124</v>
      </c>
      <c r="C806" s="4" t="s">
        <v>1124</v>
      </c>
      <c r="D806" s="4" t="s">
        <v>1124</v>
      </c>
      <c r="E806" s="4" t="s">
        <v>1124</v>
      </c>
      <c r="F806" s="4" t="s">
        <v>1124</v>
      </c>
      <c r="G806" s="4" t="s">
        <v>1124</v>
      </c>
      <c r="H806" s="4" t="s">
        <v>1124</v>
      </c>
      <c r="I806" s="4" t="s">
        <v>1124</v>
      </c>
      <c r="J806" s="4" t="s">
        <v>1124</v>
      </c>
      <c r="K806" s="4" t="s">
        <v>1124</v>
      </c>
      <c r="L806" s="4" t="s">
        <v>1124</v>
      </c>
      <c r="M806" s="4" t="s">
        <v>1124</v>
      </c>
      <c r="N806" s="4" t="s">
        <v>1124</v>
      </c>
      <c r="O806" s="4" t="s">
        <v>1124</v>
      </c>
      <c r="P806" s="4" t="s">
        <v>1124</v>
      </c>
      <c r="Q806" s="4" t="s">
        <v>1124</v>
      </c>
      <c r="R806" s="4" t="s">
        <v>1124</v>
      </c>
      <c r="S806" s="4" t="s">
        <v>1124</v>
      </c>
      <c r="T806" s="4" t="s">
        <v>1124</v>
      </c>
      <c r="U806" s="4" t="s">
        <v>1124</v>
      </c>
      <c r="V806" s="4" t="s">
        <v>1124</v>
      </c>
      <c r="W806" s="4" t="s">
        <v>1124</v>
      </c>
      <c r="X806" s="4" t="s">
        <v>1124</v>
      </c>
      <c r="Y806" s="4" t="s">
        <v>1124</v>
      </c>
      <c r="Z806" s="4" t="s">
        <v>1124</v>
      </c>
      <c r="AA806" s="4" t="s">
        <v>1124</v>
      </c>
      <c r="AB806" s="4" t="s">
        <v>1124</v>
      </c>
      <c r="AC806" s="4" t="s">
        <v>1124</v>
      </c>
      <c r="AD806" s="4" t="s">
        <v>1124</v>
      </c>
      <c r="AE806" s="4" t="s">
        <v>1124</v>
      </c>
      <c r="AF806" s="4" t="s">
        <v>1124</v>
      </c>
      <c r="AG806" s="4" t="s">
        <v>1124</v>
      </c>
      <c r="AH806" s="4" t="s">
        <v>1124</v>
      </c>
      <c r="AI806" s="4" t="s">
        <v>1124</v>
      </c>
      <c r="AJ806" s="4" t="s">
        <v>1124</v>
      </c>
      <c r="AK806" s="4" t="s">
        <v>1124</v>
      </c>
      <c r="AL806" s="4" t="s">
        <v>1124</v>
      </c>
      <c r="AM806" s="4" t="s">
        <v>1124</v>
      </c>
      <c r="AN806" s="4" t="s">
        <v>1124</v>
      </c>
      <c r="AO806" s="4" t="s">
        <v>1124</v>
      </c>
      <c r="AP806" s="4" t="s">
        <v>1124</v>
      </c>
      <c r="AQ806" s="4" t="s">
        <v>1124</v>
      </c>
      <c r="AR806" s="4" t="s">
        <v>1124</v>
      </c>
      <c r="AS806" s="4" t="s">
        <v>1124</v>
      </c>
      <c r="AT806" s="4" t="s">
        <v>1124</v>
      </c>
      <c r="AU806" s="4" t="s">
        <v>1124</v>
      </c>
      <c r="AV806" s="4" t="s">
        <v>1124</v>
      </c>
      <c r="AW806" s="4" t="s">
        <v>1124</v>
      </c>
      <c r="AX806" s="4" t="s">
        <v>1124</v>
      </c>
      <c r="AY806" s="4" t="s">
        <v>1124</v>
      </c>
      <c r="AZ806" s="4" t="s">
        <v>1124</v>
      </c>
      <c r="BA806" s="4" t="s">
        <v>1124</v>
      </c>
      <c r="BB806" s="4" t="s">
        <v>1124</v>
      </c>
      <c r="BC806" s="4" t="s">
        <v>1124</v>
      </c>
      <c r="BD806" s="4" t="s">
        <v>1124</v>
      </c>
      <c r="BE806" s="4" t="s">
        <v>1124</v>
      </c>
      <c r="BF806" s="4" t="s">
        <v>1124</v>
      </c>
      <c r="BG806" s="4" t="s">
        <v>1124</v>
      </c>
      <c r="BH806" s="3" t="s">
        <v>1124</v>
      </c>
      <c r="BI806" s="4" t="s">
        <v>1124</v>
      </c>
    </row>
    <row r="807" spans="1:61" ht="12.5" x14ac:dyDescent="0.25">
      <c r="A807" s="4" t="s">
        <v>1124</v>
      </c>
      <c r="B807" s="3" t="s">
        <v>1124</v>
      </c>
      <c r="C807" s="4" t="s">
        <v>1124</v>
      </c>
      <c r="D807" s="4" t="s">
        <v>1124</v>
      </c>
      <c r="E807" s="4" t="s">
        <v>1124</v>
      </c>
      <c r="F807" s="4" t="s">
        <v>1124</v>
      </c>
      <c r="G807" s="4" t="s">
        <v>1124</v>
      </c>
      <c r="H807" s="4" t="s">
        <v>1124</v>
      </c>
      <c r="I807" s="4" t="s">
        <v>1124</v>
      </c>
      <c r="J807" s="4" t="s">
        <v>1124</v>
      </c>
      <c r="K807" s="4" t="s">
        <v>1124</v>
      </c>
      <c r="L807" s="4" t="s">
        <v>1124</v>
      </c>
      <c r="M807" s="4" t="s">
        <v>1124</v>
      </c>
      <c r="N807" s="4" t="s">
        <v>1124</v>
      </c>
      <c r="O807" s="4" t="s">
        <v>1124</v>
      </c>
      <c r="P807" s="4" t="s">
        <v>1124</v>
      </c>
      <c r="Q807" s="4" t="s">
        <v>1124</v>
      </c>
      <c r="R807" s="4" t="s">
        <v>1124</v>
      </c>
      <c r="S807" s="4" t="s">
        <v>1124</v>
      </c>
      <c r="T807" s="4" t="s">
        <v>1124</v>
      </c>
      <c r="U807" s="4" t="s">
        <v>1124</v>
      </c>
      <c r="V807" s="4" t="s">
        <v>1124</v>
      </c>
      <c r="W807" s="4" t="s">
        <v>1124</v>
      </c>
      <c r="X807" s="4" t="s">
        <v>1124</v>
      </c>
      <c r="Y807" s="4" t="s">
        <v>1124</v>
      </c>
      <c r="Z807" s="4" t="s">
        <v>1124</v>
      </c>
      <c r="AA807" s="4" t="s">
        <v>1124</v>
      </c>
      <c r="AB807" s="4" t="s">
        <v>1124</v>
      </c>
      <c r="AC807" s="4" t="s">
        <v>1124</v>
      </c>
      <c r="AD807" s="4" t="s">
        <v>1124</v>
      </c>
      <c r="AE807" s="4" t="s">
        <v>1124</v>
      </c>
      <c r="AF807" s="4" t="s">
        <v>1124</v>
      </c>
      <c r="AG807" s="4" t="s">
        <v>1124</v>
      </c>
      <c r="AH807" s="4" t="s">
        <v>1124</v>
      </c>
      <c r="AI807" s="4" t="s">
        <v>1124</v>
      </c>
      <c r="AJ807" s="4" t="s">
        <v>1124</v>
      </c>
      <c r="AK807" s="4" t="s">
        <v>1124</v>
      </c>
      <c r="AL807" s="4" t="s">
        <v>1124</v>
      </c>
      <c r="AM807" s="4" t="s">
        <v>1124</v>
      </c>
      <c r="AN807" s="4" t="s">
        <v>1124</v>
      </c>
      <c r="AO807" s="4" t="s">
        <v>1124</v>
      </c>
      <c r="AP807" s="4" t="s">
        <v>1124</v>
      </c>
      <c r="AQ807" s="4" t="s">
        <v>1124</v>
      </c>
      <c r="AR807" s="4" t="s">
        <v>1124</v>
      </c>
      <c r="AS807" s="4" t="s">
        <v>1124</v>
      </c>
      <c r="AT807" s="4" t="s">
        <v>1124</v>
      </c>
      <c r="AU807" s="4" t="s">
        <v>1124</v>
      </c>
      <c r="AV807" s="4" t="s">
        <v>1124</v>
      </c>
      <c r="AW807" s="4" t="s">
        <v>1124</v>
      </c>
      <c r="AX807" s="4" t="s">
        <v>1124</v>
      </c>
      <c r="AY807" s="4" t="s">
        <v>1124</v>
      </c>
      <c r="AZ807" s="4" t="s">
        <v>1124</v>
      </c>
      <c r="BA807" s="4" t="s">
        <v>1124</v>
      </c>
      <c r="BB807" s="4" t="s">
        <v>1124</v>
      </c>
      <c r="BC807" s="4" t="s">
        <v>1124</v>
      </c>
      <c r="BD807" s="4" t="s">
        <v>1124</v>
      </c>
      <c r="BE807" s="4" t="s">
        <v>1124</v>
      </c>
      <c r="BF807" s="4" t="s">
        <v>1124</v>
      </c>
      <c r="BG807" s="4" t="s">
        <v>1124</v>
      </c>
      <c r="BH807" s="3" t="s">
        <v>1124</v>
      </c>
      <c r="BI807" s="4" t="s">
        <v>1124</v>
      </c>
    </row>
    <row r="808" spans="1:61" ht="12.5" x14ac:dyDescent="0.25">
      <c r="A808" s="4" t="s">
        <v>1124</v>
      </c>
      <c r="B808" s="3" t="s">
        <v>1124</v>
      </c>
      <c r="C808" s="4" t="s">
        <v>1124</v>
      </c>
      <c r="D808" s="4" t="s">
        <v>1124</v>
      </c>
      <c r="E808" s="4" t="s">
        <v>1124</v>
      </c>
      <c r="F808" s="4" t="s">
        <v>1124</v>
      </c>
      <c r="G808" s="4" t="s">
        <v>1124</v>
      </c>
      <c r="H808" s="4" t="s">
        <v>1124</v>
      </c>
      <c r="I808" s="4" t="s">
        <v>1124</v>
      </c>
      <c r="J808" s="4" t="s">
        <v>1124</v>
      </c>
      <c r="K808" s="4" t="s">
        <v>1124</v>
      </c>
      <c r="L808" s="4" t="s">
        <v>1124</v>
      </c>
      <c r="M808" s="4" t="s">
        <v>1124</v>
      </c>
      <c r="N808" s="4" t="s">
        <v>1124</v>
      </c>
      <c r="O808" s="4" t="s">
        <v>1124</v>
      </c>
      <c r="P808" s="4" t="s">
        <v>1124</v>
      </c>
      <c r="Q808" s="4" t="s">
        <v>1124</v>
      </c>
      <c r="R808" s="4" t="s">
        <v>1124</v>
      </c>
      <c r="S808" s="4" t="s">
        <v>1124</v>
      </c>
      <c r="T808" s="4" t="s">
        <v>1124</v>
      </c>
      <c r="U808" s="4" t="s">
        <v>1124</v>
      </c>
      <c r="V808" s="4" t="s">
        <v>1124</v>
      </c>
      <c r="W808" s="4" t="s">
        <v>1124</v>
      </c>
      <c r="X808" s="4" t="s">
        <v>1124</v>
      </c>
      <c r="Y808" s="4" t="s">
        <v>1124</v>
      </c>
      <c r="Z808" s="4" t="s">
        <v>1124</v>
      </c>
      <c r="AA808" s="4" t="s">
        <v>1124</v>
      </c>
      <c r="AB808" s="4" t="s">
        <v>1124</v>
      </c>
      <c r="AC808" s="4" t="s">
        <v>1124</v>
      </c>
      <c r="AD808" s="4" t="s">
        <v>1124</v>
      </c>
      <c r="AE808" s="4" t="s">
        <v>1124</v>
      </c>
      <c r="AF808" s="4" t="s">
        <v>1124</v>
      </c>
      <c r="AG808" s="4" t="s">
        <v>1124</v>
      </c>
      <c r="AH808" s="4" t="s">
        <v>1124</v>
      </c>
      <c r="AI808" s="4" t="s">
        <v>1124</v>
      </c>
      <c r="AJ808" s="4" t="s">
        <v>1124</v>
      </c>
      <c r="AK808" s="4" t="s">
        <v>1124</v>
      </c>
      <c r="AL808" s="4" t="s">
        <v>1124</v>
      </c>
      <c r="AM808" s="4" t="s">
        <v>1124</v>
      </c>
      <c r="AN808" s="4" t="s">
        <v>1124</v>
      </c>
      <c r="AO808" s="4" t="s">
        <v>1124</v>
      </c>
      <c r="AP808" s="4" t="s">
        <v>1124</v>
      </c>
      <c r="AQ808" s="4" t="s">
        <v>1124</v>
      </c>
      <c r="AR808" s="4" t="s">
        <v>1124</v>
      </c>
      <c r="AS808" s="4" t="s">
        <v>1124</v>
      </c>
      <c r="AT808" s="4" t="s">
        <v>1124</v>
      </c>
      <c r="AU808" s="4" t="s">
        <v>1124</v>
      </c>
      <c r="AV808" s="4" t="s">
        <v>1124</v>
      </c>
      <c r="AW808" s="4" t="s">
        <v>1124</v>
      </c>
      <c r="AX808" s="4" t="s">
        <v>1124</v>
      </c>
      <c r="AY808" s="4" t="s">
        <v>1124</v>
      </c>
      <c r="AZ808" s="4" t="s">
        <v>1124</v>
      </c>
      <c r="BA808" s="4" t="s">
        <v>1124</v>
      </c>
      <c r="BB808" s="4" t="s">
        <v>1124</v>
      </c>
      <c r="BC808" s="4" t="s">
        <v>1124</v>
      </c>
      <c r="BD808" s="4" t="s">
        <v>1124</v>
      </c>
      <c r="BE808" s="4" t="s">
        <v>1124</v>
      </c>
      <c r="BF808" s="4" t="s">
        <v>1124</v>
      </c>
      <c r="BG808" s="4" t="s">
        <v>1124</v>
      </c>
      <c r="BH808" s="3" t="s">
        <v>1124</v>
      </c>
      <c r="BI808" s="4" t="s">
        <v>1124</v>
      </c>
    </row>
    <row r="809" spans="1:61" ht="12.5" x14ac:dyDescent="0.25">
      <c r="A809" s="4" t="s">
        <v>1124</v>
      </c>
      <c r="B809" s="3" t="s">
        <v>1124</v>
      </c>
      <c r="C809" s="4" t="s">
        <v>1124</v>
      </c>
      <c r="D809" s="4" t="s">
        <v>1124</v>
      </c>
      <c r="E809" s="4" t="s">
        <v>1124</v>
      </c>
      <c r="F809" s="4" t="s">
        <v>1124</v>
      </c>
      <c r="G809" s="4" t="s">
        <v>1124</v>
      </c>
      <c r="H809" s="4" t="s">
        <v>1124</v>
      </c>
      <c r="I809" s="4" t="s">
        <v>1124</v>
      </c>
      <c r="J809" s="4" t="s">
        <v>1124</v>
      </c>
      <c r="K809" s="4" t="s">
        <v>1124</v>
      </c>
      <c r="L809" s="4" t="s">
        <v>1124</v>
      </c>
      <c r="M809" s="4" t="s">
        <v>1124</v>
      </c>
      <c r="N809" s="4" t="s">
        <v>1124</v>
      </c>
      <c r="O809" s="4" t="s">
        <v>1124</v>
      </c>
      <c r="P809" s="4" t="s">
        <v>1124</v>
      </c>
      <c r="Q809" s="4" t="s">
        <v>1124</v>
      </c>
      <c r="R809" s="4" t="s">
        <v>1124</v>
      </c>
      <c r="S809" s="4" t="s">
        <v>1124</v>
      </c>
      <c r="T809" s="4" t="s">
        <v>1124</v>
      </c>
      <c r="U809" s="4" t="s">
        <v>1124</v>
      </c>
      <c r="V809" s="4" t="s">
        <v>1124</v>
      </c>
      <c r="W809" s="4" t="s">
        <v>1124</v>
      </c>
      <c r="X809" s="4" t="s">
        <v>1124</v>
      </c>
      <c r="Y809" s="4" t="s">
        <v>1124</v>
      </c>
      <c r="Z809" s="4" t="s">
        <v>1124</v>
      </c>
      <c r="AA809" s="4" t="s">
        <v>1124</v>
      </c>
      <c r="AB809" s="4" t="s">
        <v>1124</v>
      </c>
      <c r="AC809" s="4" t="s">
        <v>1124</v>
      </c>
      <c r="AD809" s="4" t="s">
        <v>1124</v>
      </c>
      <c r="AE809" s="4" t="s">
        <v>1124</v>
      </c>
      <c r="AF809" s="4" t="s">
        <v>1124</v>
      </c>
      <c r="AG809" s="4" t="s">
        <v>1124</v>
      </c>
      <c r="AH809" s="4" t="s">
        <v>1124</v>
      </c>
      <c r="AI809" s="4" t="s">
        <v>1124</v>
      </c>
      <c r="AJ809" s="4" t="s">
        <v>1124</v>
      </c>
      <c r="AK809" s="4" t="s">
        <v>1124</v>
      </c>
      <c r="AL809" s="4" t="s">
        <v>1124</v>
      </c>
      <c r="AM809" s="4" t="s">
        <v>1124</v>
      </c>
      <c r="AN809" s="4" t="s">
        <v>1124</v>
      </c>
      <c r="AO809" s="4" t="s">
        <v>1124</v>
      </c>
      <c r="AP809" s="4" t="s">
        <v>1124</v>
      </c>
      <c r="AQ809" s="4" t="s">
        <v>1124</v>
      </c>
      <c r="AR809" s="4" t="s">
        <v>1124</v>
      </c>
      <c r="AS809" s="4" t="s">
        <v>1124</v>
      </c>
      <c r="AT809" s="4" t="s">
        <v>1124</v>
      </c>
      <c r="AU809" s="4" t="s">
        <v>1124</v>
      </c>
      <c r="AV809" s="4" t="s">
        <v>1124</v>
      </c>
      <c r="AW809" s="4" t="s">
        <v>1124</v>
      </c>
      <c r="AX809" s="4" t="s">
        <v>1124</v>
      </c>
      <c r="AY809" s="4" t="s">
        <v>1124</v>
      </c>
      <c r="AZ809" s="4" t="s">
        <v>1124</v>
      </c>
      <c r="BA809" s="4" t="s">
        <v>1124</v>
      </c>
      <c r="BB809" s="4" t="s">
        <v>1124</v>
      </c>
      <c r="BC809" s="4" t="s">
        <v>1124</v>
      </c>
      <c r="BD809" s="4" t="s">
        <v>1124</v>
      </c>
      <c r="BE809" s="4" t="s">
        <v>1124</v>
      </c>
      <c r="BF809" s="4" t="s">
        <v>1124</v>
      </c>
      <c r="BG809" s="4" t="s">
        <v>1124</v>
      </c>
      <c r="BH809" s="3" t="s">
        <v>1124</v>
      </c>
      <c r="BI809" s="4" t="s">
        <v>1124</v>
      </c>
    </row>
    <row r="810" spans="1:61" ht="12.5" x14ac:dyDescent="0.25">
      <c r="A810" s="4" t="s">
        <v>1124</v>
      </c>
      <c r="B810" s="3" t="s">
        <v>1124</v>
      </c>
      <c r="C810" s="4" t="s">
        <v>1124</v>
      </c>
      <c r="D810" s="4" t="s">
        <v>1124</v>
      </c>
      <c r="E810" s="4" t="s">
        <v>1124</v>
      </c>
      <c r="F810" s="4" t="s">
        <v>1124</v>
      </c>
      <c r="G810" s="4" t="s">
        <v>1124</v>
      </c>
      <c r="H810" s="4" t="s">
        <v>1124</v>
      </c>
      <c r="I810" s="4" t="s">
        <v>1124</v>
      </c>
      <c r="J810" s="4" t="s">
        <v>1124</v>
      </c>
      <c r="K810" s="4" t="s">
        <v>1124</v>
      </c>
      <c r="L810" s="4" t="s">
        <v>1124</v>
      </c>
      <c r="M810" s="4" t="s">
        <v>1124</v>
      </c>
      <c r="N810" s="4" t="s">
        <v>1124</v>
      </c>
      <c r="O810" s="4" t="s">
        <v>1124</v>
      </c>
      <c r="P810" s="4" t="s">
        <v>1124</v>
      </c>
      <c r="Q810" s="4" t="s">
        <v>1124</v>
      </c>
      <c r="R810" s="4" t="s">
        <v>1124</v>
      </c>
      <c r="S810" s="4" t="s">
        <v>1124</v>
      </c>
      <c r="T810" s="4" t="s">
        <v>1124</v>
      </c>
      <c r="U810" s="4" t="s">
        <v>1124</v>
      </c>
      <c r="V810" s="4" t="s">
        <v>1124</v>
      </c>
      <c r="W810" s="4" t="s">
        <v>1124</v>
      </c>
      <c r="X810" s="4" t="s">
        <v>1124</v>
      </c>
      <c r="Y810" s="4" t="s">
        <v>1124</v>
      </c>
      <c r="Z810" s="4" t="s">
        <v>1124</v>
      </c>
      <c r="AA810" s="4" t="s">
        <v>1124</v>
      </c>
      <c r="AB810" s="4" t="s">
        <v>1124</v>
      </c>
      <c r="AC810" s="4" t="s">
        <v>1124</v>
      </c>
      <c r="AD810" s="4" t="s">
        <v>1124</v>
      </c>
      <c r="AE810" s="4" t="s">
        <v>1124</v>
      </c>
      <c r="AF810" s="4" t="s">
        <v>1124</v>
      </c>
      <c r="AG810" s="4" t="s">
        <v>1124</v>
      </c>
      <c r="AH810" s="4" t="s">
        <v>1124</v>
      </c>
      <c r="AI810" s="4" t="s">
        <v>1124</v>
      </c>
      <c r="AJ810" s="4" t="s">
        <v>1124</v>
      </c>
      <c r="AK810" s="4" t="s">
        <v>1124</v>
      </c>
      <c r="AL810" s="4" t="s">
        <v>1124</v>
      </c>
      <c r="AM810" s="4" t="s">
        <v>1124</v>
      </c>
      <c r="AN810" s="4" t="s">
        <v>1124</v>
      </c>
      <c r="AO810" s="4" t="s">
        <v>1124</v>
      </c>
      <c r="AP810" s="4" t="s">
        <v>1124</v>
      </c>
      <c r="AQ810" s="4" t="s">
        <v>1124</v>
      </c>
      <c r="AR810" s="4" t="s">
        <v>1124</v>
      </c>
      <c r="AS810" s="4" t="s">
        <v>1124</v>
      </c>
      <c r="AT810" s="4" t="s">
        <v>1124</v>
      </c>
      <c r="AU810" s="4" t="s">
        <v>1124</v>
      </c>
      <c r="AV810" s="4" t="s">
        <v>1124</v>
      </c>
      <c r="AW810" s="4" t="s">
        <v>1124</v>
      </c>
      <c r="AX810" s="4" t="s">
        <v>1124</v>
      </c>
      <c r="AY810" s="4" t="s">
        <v>1124</v>
      </c>
      <c r="AZ810" s="4" t="s">
        <v>1124</v>
      </c>
      <c r="BA810" s="4" t="s">
        <v>1124</v>
      </c>
      <c r="BB810" s="4" t="s">
        <v>1124</v>
      </c>
      <c r="BC810" s="4" t="s">
        <v>1124</v>
      </c>
      <c r="BD810" s="4" t="s">
        <v>1124</v>
      </c>
      <c r="BE810" s="4" t="s">
        <v>1124</v>
      </c>
      <c r="BF810" s="4" t="s">
        <v>1124</v>
      </c>
      <c r="BG810" s="4" t="s">
        <v>1124</v>
      </c>
      <c r="BH810" s="3" t="s">
        <v>1124</v>
      </c>
      <c r="BI810" s="4" t="s">
        <v>1124</v>
      </c>
    </row>
    <row r="811" spans="1:61" ht="12.5" x14ac:dyDescent="0.25">
      <c r="A811" s="4" t="s">
        <v>1124</v>
      </c>
      <c r="B811" s="3" t="s">
        <v>1124</v>
      </c>
      <c r="C811" s="4" t="s">
        <v>1124</v>
      </c>
      <c r="D811" s="4" t="s">
        <v>1124</v>
      </c>
      <c r="E811" s="4" t="s">
        <v>1124</v>
      </c>
      <c r="F811" s="4" t="s">
        <v>1124</v>
      </c>
      <c r="G811" s="4" t="s">
        <v>1124</v>
      </c>
      <c r="H811" s="4" t="s">
        <v>1124</v>
      </c>
      <c r="I811" s="4" t="s">
        <v>1124</v>
      </c>
      <c r="J811" s="4" t="s">
        <v>1124</v>
      </c>
      <c r="K811" s="4" t="s">
        <v>1124</v>
      </c>
      <c r="L811" s="4" t="s">
        <v>1124</v>
      </c>
      <c r="M811" s="4" t="s">
        <v>1124</v>
      </c>
      <c r="N811" s="4" t="s">
        <v>1124</v>
      </c>
      <c r="O811" s="4" t="s">
        <v>1124</v>
      </c>
      <c r="P811" s="4" t="s">
        <v>1124</v>
      </c>
      <c r="Q811" s="4" t="s">
        <v>1124</v>
      </c>
      <c r="R811" s="4" t="s">
        <v>1124</v>
      </c>
      <c r="S811" s="4" t="s">
        <v>1124</v>
      </c>
      <c r="T811" s="4" t="s">
        <v>1124</v>
      </c>
      <c r="U811" s="4" t="s">
        <v>1124</v>
      </c>
      <c r="V811" s="4" t="s">
        <v>1124</v>
      </c>
      <c r="W811" s="4" t="s">
        <v>1124</v>
      </c>
      <c r="X811" s="4" t="s">
        <v>1124</v>
      </c>
      <c r="Y811" s="4" t="s">
        <v>1124</v>
      </c>
      <c r="Z811" s="4" t="s">
        <v>1124</v>
      </c>
      <c r="AA811" s="4" t="s">
        <v>1124</v>
      </c>
      <c r="AB811" s="4" t="s">
        <v>1124</v>
      </c>
      <c r="AC811" s="4" t="s">
        <v>1124</v>
      </c>
      <c r="AD811" s="4" t="s">
        <v>1124</v>
      </c>
      <c r="AE811" s="4" t="s">
        <v>1124</v>
      </c>
      <c r="AF811" s="4" t="s">
        <v>1124</v>
      </c>
      <c r="AG811" s="4" t="s">
        <v>1124</v>
      </c>
      <c r="AH811" s="4" t="s">
        <v>1124</v>
      </c>
      <c r="AI811" s="4" t="s">
        <v>1124</v>
      </c>
      <c r="AJ811" s="4" t="s">
        <v>1124</v>
      </c>
      <c r="AK811" s="4" t="s">
        <v>1124</v>
      </c>
      <c r="AL811" s="4" t="s">
        <v>1124</v>
      </c>
      <c r="AM811" s="4" t="s">
        <v>1124</v>
      </c>
      <c r="AN811" s="4" t="s">
        <v>1124</v>
      </c>
      <c r="AO811" s="4" t="s">
        <v>1124</v>
      </c>
      <c r="AP811" s="4" t="s">
        <v>1124</v>
      </c>
      <c r="AQ811" s="4" t="s">
        <v>1124</v>
      </c>
      <c r="AR811" s="4" t="s">
        <v>1124</v>
      </c>
      <c r="AS811" s="4" t="s">
        <v>1124</v>
      </c>
      <c r="AT811" s="4" t="s">
        <v>1124</v>
      </c>
      <c r="AU811" s="4" t="s">
        <v>1124</v>
      </c>
      <c r="AV811" s="4" t="s">
        <v>1124</v>
      </c>
      <c r="AW811" s="4" t="s">
        <v>1124</v>
      </c>
      <c r="AX811" s="4" t="s">
        <v>1124</v>
      </c>
      <c r="AY811" s="4" t="s">
        <v>1124</v>
      </c>
      <c r="AZ811" s="4" t="s">
        <v>1124</v>
      </c>
      <c r="BA811" s="4" t="s">
        <v>1124</v>
      </c>
      <c r="BB811" s="4" t="s">
        <v>1124</v>
      </c>
      <c r="BC811" s="4" t="s">
        <v>1124</v>
      </c>
      <c r="BD811" s="4" t="s">
        <v>1124</v>
      </c>
      <c r="BE811" s="4" t="s">
        <v>1124</v>
      </c>
      <c r="BF811" s="4" t="s">
        <v>1124</v>
      </c>
      <c r="BG811" s="4" t="s">
        <v>1124</v>
      </c>
      <c r="BH811" s="3" t="s">
        <v>1124</v>
      </c>
      <c r="BI811" s="4" t="s">
        <v>1124</v>
      </c>
    </row>
    <row r="812" spans="1:61" ht="12.5" x14ac:dyDescent="0.25">
      <c r="A812" s="4" t="s">
        <v>1124</v>
      </c>
      <c r="B812" s="3" t="s">
        <v>1124</v>
      </c>
      <c r="C812" s="4" t="s">
        <v>1124</v>
      </c>
      <c r="D812" s="4" t="s">
        <v>1124</v>
      </c>
      <c r="E812" s="4" t="s">
        <v>1124</v>
      </c>
      <c r="F812" s="4" t="s">
        <v>1124</v>
      </c>
      <c r="G812" s="4" t="s">
        <v>1124</v>
      </c>
      <c r="H812" s="4" t="s">
        <v>1124</v>
      </c>
      <c r="I812" s="4" t="s">
        <v>1124</v>
      </c>
      <c r="J812" s="4" t="s">
        <v>1124</v>
      </c>
      <c r="K812" s="4" t="s">
        <v>1124</v>
      </c>
      <c r="L812" s="4" t="s">
        <v>1124</v>
      </c>
      <c r="M812" s="4" t="s">
        <v>1124</v>
      </c>
      <c r="N812" s="4" t="s">
        <v>1124</v>
      </c>
      <c r="O812" s="4" t="s">
        <v>1124</v>
      </c>
      <c r="P812" s="4" t="s">
        <v>1124</v>
      </c>
      <c r="Q812" s="4" t="s">
        <v>1124</v>
      </c>
      <c r="R812" s="4" t="s">
        <v>1124</v>
      </c>
      <c r="S812" s="4" t="s">
        <v>1124</v>
      </c>
      <c r="T812" s="4" t="s">
        <v>1124</v>
      </c>
      <c r="U812" s="4" t="s">
        <v>1124</v>
      </c>
      <c r="V812" s="4" t="s">
        <v>1124</v>
      </c>
      <c r="W812" s="4" t="s">
        <v>1124</v>
      </c>
      <c r="X812" s="4" t="s">
        <v>1124</v>
      </c>
      <c r="Y812" s="4" t="s">
        <v>1124</v>
      </c>
      <c r="Z812" s="4" t="s">
        <v>1124</v>
      </c>
      <c r="AA812" s="4" t="s">
        <v>1124</v>
      </c>
      <c r="AB812" s="4" t="s">
        <v>1124</v>
      </c>
      <c r="AC812" s="4" t="s">
        <v>1124</v>
      </c>
      <c r="AD812" s="4" t="s">
        <v>1124</v>
      </c>
      <c r="AE812" s="4" t="s">
        <v>1124</v>
      </c>
      <c r="AF812" s="4" t="s">
        <v>1124</v>
      </c>
      <c r="AG812" s="4" t="s">
        <v>1124</v>
      </c>
      <c r="AH812" s="4" t="s">
        <v>1124</v>
      </c>
      <c r="AI812" s="4" t="s">
        <v>1124</v>
      </c>
      <c r="AJ812" s="4" t="s">
        <v>1124</v>
      </c>
      <c r="AK812" s="4" t="s">
        <v>1124</v>
      </c>
      <c r="AL812" s="4" t="s">
        <v>1124</v>
      </c>
      <c r="AM812" s="4" t="s">
        <v>1124</v>
      </c>
      <c r="AN812" s="4" t="s">
        <v>1124</v>
      </c>
      <c r="AO812" s="4" t="s">
        <v>1124</v>
      </c>
      <c r="AP812" s="4" t="s">
        <v>1124</v>
      </c>
      <c r="AQ812" s="4" t="s">
        <v>1124</v>
      </c>
      <c r="AR812" s="4" t="s">
        <v>1124</v>
      </c>
      <c r="AS812" s="4" t="s">
        <v>1124</v>
      </c>
      <c r="AT812" s="4" t="s">
        <v>1124</v>
      </c>
      <c r="AU812" s="4" t="s">
        <v>1124</v>
      </c>
      <c r="AV812" s="4" t="s">
        <v>1124</v>
      </c>
      <c r="AW812" s="4" t="s">
        <v>1124</v>
      </c>
      <c r="AX812" s="4" t="s">
        <v>1124</v>
      </c>
      <c r="AY812" s="4" t="s">
        <v>1124</v>
      </c>
      <c r="AZ812" s="4" t="s">
        <v>1124</v>
      </c>
      <c r="BA812" s="4" t="s">
        <v>1124</v>
      </c>
      <c r="BB812" s="4" t="s">
        <v>1124</v>
      </c>
      <c r="BC812" s="4" t="s">
        <v>1124</v>
      </c>
      <c r="BD812" s="4" t="s">
        <v>1124</v>
      </c>
      <c r="BE812" s="4" t="s">
        <v>1124</v>
      </c>
      <c r="BF812" s="4" t="s">
        <v>1124</v>
      </c>
      <c r="BG812" s="4" t="s">
        <v>1124</v>
      </c>
      <c r="BH812" s="3" t="s">
        <v>1124</v>
      </c>
      <c r="BI812" s="4" t="s">
        <v>1124</v>
      </c>
    </row>
    <row r="813" spans="1:61" ht="12.5" x14ac:dyDescent="0.25">
      <c r="A813" s="4" t="s">
        <v>1124</v>
      </c>
      <c r="B813" s="3" t="s">
        <v>1124</v>
      </c>
      <c r="C813" s="4" t="s">
        <v>1124</v>
      </c>
      <c r="D813" s="4" t="s">
        <v>1124</v>
      </c>
      <c r="E813" s="4" t="s">
        <v>1124</v>
      </c>
      <c r="F813" s="4" t="s">
        <v>1124</v>
      </c>
      <c r="G813" s="4" t="s">
        <v>1124</v>
      </c>
      <c r="H813" s="4" t="s">
        <v>1124</v>
      </c>
      <c r="I813" s="4" t="s">
        <v>1124</v>
      </c>
      <c r="J813" s="4" t="s">
        <v>1124</v>
      </c>
      <c r="K813" s="4" t="s">
        <v>1124</v>
      </c>
      <c r="L813" s="4" t="s">
        <v>1124</v>
      </c>
      <c r="M813" s="4" t="s">
        <v>1124</v>
      </c>
      <c r="N813" s="4" t="s">
        <v>1124</v>
      </c>
      <c r="O813" s="4" t="s">
        <v>1124</v>
      </c>
      <c r="P813" s="4" t="s">
        <v>1124</v>
      </c>
      <c r="Q813" s="4" t="s">
        <v>1124</v>
      </c>
      <c r="R813" s="4" t="s">
        <v>1124</v>
      </c>
      <c r="S813" s="4" t="s">
        <v>1124</v>
      </c>
      <c r="T813" s="4" t="s">
        <v>1124</v>
      </c>
      <c r="U813" s="4" t="s">
        <v>1124</v>
      </c>
      <c r="V813" s="4" t="s">
        <v>1124</v>
      </c>
      <c r="W813" s="4" t="s">
        <v>1124</v>
      </c>
      <c r="X813" s="4" t="s">
        <v>1124</v>
      </c>
      <c r="Y813" s="4" t="s">
        <v>1124</v>
      </c>
      <c r="Z813" s="4" t="s">
        <v>1124</v>
      </c>
      <c r="AA813" s="4" t="s">
        <v>1124</v>
      </c>
      <c r="AB813" s="4" t="s">
        <v>1124</v>
      </c>
      <c r="AC813" s="4" t="s">
        <v>1124</v>
      </c>
      <c r="AD813" s="4" t="s">
        <v>1124</v>
      </c>
      <c r="AE813" s="4" t="s">
        <v>1124</v>
      </c>
      <c r="AF813" s="4" t="s">
        <v>1124</v>
      </c>
      <c r="AG813" s="4" t="s">
        <v>1124</v>
      </c>
      <c r="AH813" s="4" t="s">
        <v>1124</v>
      </c>
      <c r="AI813" s="4" t="s">
        <v>1124</v>
      </c>
      <c r="AJ813" s="4" t="s">
        <v>1124</v>
      </c>
      <c r="AK813" s="4" t="s">
        <v>1124</v>
      </c>
      <c r="AL813" s="4" t="s">
        <v>1124</v>
      </c>
      <c r="AM813" s="4" t="s">
        <v>1124</v>
      </c>
      <c r="AN813" s="4" t="s">
        <v>1124</v>
      </c>
      <c r="AO813" s="4" t="s">
        <v>1124</v>
      </c>
      <c r="AP813" s="4" t="s">
        <v>1124</v>
      </c>
      <c r="AQ813" s="4" t="s">
        <v>1124</v>
      </c>
      <c r="AR813" s="4" t="s">
        <v>1124</v>
      </c>
      <c r="AS813" s="4" t="s">
        <v>1124</v>
      </c>
      <c r="AT813" s="4" t="s">
        <v>1124</v>
      </c>
      <c r="AU813" s="4" t="s">
        <v>1124</v>
      </c>
      <c r="AV813" s="4" t="s">
        <v>1124</v>
      </c>
      <c r="AW813" s="4" t="s">
        <v>1124</v>
      </c>
      <c r="AX813" s="4" t="s">
        <v>1124</v>
      </c>
      <c r="AY813" s="4" t="s">
        <v>1124</v>
      </c>
      <c r="AZ813" s="4" t="s">
        <v>1124</v>
      </c>
      <c r="BA813" s="4" t="s">
        <v>1124</v>
      </c>
      <c r="BB813" s="4" t="s">
        <v>1124</v>
      </c>
      <c r="BC813" s="4" t="s">
        <v>1124</v>
      </c>
      <c r="BD813" s="4" t="s">
        <v>1124</v>
      </c>
      <c r="BE813" s="4" t="s">
        <v>1124</v>
      </c>
      <c r="BF813" s="4" t="s">
        <v>1124</v>
      </c>
      <c r="BG813" s="4" t="s">
        <v>1124</v>
      </c>
      <c r="BH813" s="3" t="s">
        <v>1124</v>
      </c>
      <c r="BI813" s="4" t="s">
        <v>1124</v>
      </c>
    </row>
    <row r="814" spans="1:61" ht="12.5" x14ac:dyDescent="0.25">
      <c r="A814" s="4" t="s">
        <v>1124</v>
      </c>
      <c r="B814" s="3" t="s">
        <v>1124</v>
      </c>
      <c r="C814" s="4" t="s">
        <v>1124</v>
      </c>
      <c r="D814" s="4" t="s">
        <v>1124</v>
      </c>
      <c r="E814" s="4" t="s">
        <v>1124</v>
      </c>
      <c r="F814" s="4" t="s">
        <v>1124</v>
      </c>
      <c r="G814" s="4" t="s">
        <v>1124</v>
      </c>
      <c r="H814" s="4" t="s">
        <v>1124</v>
      </c>
      <c r="I814" s="4" t="s">
        <v>1124</v>
      </c>
      <c r="J814" s="4" t="s">
        <v>1124</v>
      </c>
      <c r="K814" s="4" t="s">
        <v>1124</v>
      </c>
      <c r="L814" s="4" t="s">
        <v>1124</v>
      </c>
      <c r="M814" s="4" t="s">
        <v>1124</v>
      </c>
      <c r="N814" s="4" t="s">
        <v>1124</v>
      </c>
      <c r="O814" s="4" t="s">
        <v>1124</v>
      </c>
      <c r="P814" s="4" t="s">
        <v>1124</v>
      </c>
      <c r="Q814" s="4" t="s">
        <v>1124</v>
      </c>
      <c r="R814" s="4" t="s">
        <v>1124</v>
      </c>
      <c r="S814" s="4" t="s">
        <v>1124</v>
      </c>
      <c r="T814" s="4" t="s">
        <v>1124</v>
      </c>
      <c r="U814" s="4" t="s">
        <v>1124</v>
      </c>
      <c r="V814" s="4" t="s">
        <v>1124</v>
      </c>
      <c r="W814" s="4" t="s">
        <v>1124</v>
      </c>
      <c r="X814" s="4" t="s">
        <v>1124</v>
      </c>
      <c r="Y814" s="4" t="s">
        <v>1124</v>
      </c>
      <c r="Z814" s="4" t="s">
        <v>1124</v>
      </c>
      <c r="AA814" s="4" t="s">
        <v>1124</v>
      </c>
      <c r="AB814" s="4" t="s">
        <v>1124</v>
      </c>
      <c r="AC814" s="4" t="s">
        <v>1124</v>
      </c>
      <c r="AD814" s="4" t="s">
        <v>1124</v>
      </c>
      <c r="AE814" s="4" t="s">
        <v>1124</v>
      </c>
      <c r="AF814" s="4" t="s">
        <v>1124</v>
      </c>
      <c r="AG814" s="4" t="s">
        <v>1124</v>
      </c>
      <c r="AH814" s="4" t="s">
        <v>1124</v>
      </c>
      <c r="AI814" s="4" t="s">
        <v>1124</v>
      </c>
      <c r="AJ814" s="4" t="s">
        <v>1124</v>
      </c>
      <c r="AK814" s="4" t="s">
        <v>1124</v>
      </c>
      <c r="AL814" s="4" t="s">
        <v>1124</v>
      </c>
      <c r="AM814" s="4" t="s">
        <v>1124</v>
      </c>
      <c r="AN814" s="4" t="s">
        <v>1124</v>
      </c>
      <c r="AO814" s="4" t="s">
        <v>1124</v>
      </c>
      <c r="AP814" s="4" t="s">
        <v>1124</v>
      </c>
      <c r="AQ814" s="4" t="s">
        <v>1124</v>
      </c>
      <c r="AR814" s="4" t="s">
        <v>1124</v>
      </c>
      <c r="AS814" s="4" t="s">
        <v>1124</v>
      </c>
      <c r="AT814" s="4" t="s">
        <v>1124</v>
      </c>
      <c r="AU814" s="4" t="s">
        <v>1124</v>
      </c>
      <c r="AV814" s="4" t="s">
        <v>1124</v>
      </c>
      <c r="AW814" s="4" t="s">
        <v>1124</v>
      </c>
      <c r="AX814" s="4" t="s">
        <v>1124</v>
      </c>
      <c r="AY814" s="4" t="s">
        <v>1124</v>
      </c>
      <c r="AZ814" s="4" t="s">
        <v>1124</v>
      </c>
      <c r="BA814" s="4" t="s">
        <v>1124</v>
      </c>
      <c r="BB814" s="4" t="s">
        <v>1124</v>
      </c>
      <c r="BC814" s="4" t="s">
        <v>1124</v>
      </c>
      <c r="BD814" s="4" t="s">
        <v>1124</v>
      </c>
      <c r="BE814" s="4" t="s">
        <v>1124</v>
      </c>
      <c r="BF814" s="4" t="s">
        <v>1124</v>
      </c>
      <c r="BG814" s="4" t="s">
        <v>1124</v>
      </c>
      <c r="BH814" s="3" t="s">
        <v>1124</v>
      </c>
      <c r="BI814" s="4" t="s">
        <v>1124</v>
      </c>
    </row>
    <row r="815" spans="1:61" ht="12.5" x14ac:dyDescent="0.25">
      <c r="A815" s="4" t="s">
        <v>1124</v>
      </c>
      <c r="B815" s="3" t="s">
        <v>1124</v>
      </c>
      <c r="C815" s="4" t="s">
        <v>1124</v>
      </c>
      <c r="D815" s="4" t="s">
        <v>1124</v>
      </c>
      <c r="E815" s="4" t="s">
        <v>1124</v>
      </c>
      <c r="F815" s="4" t="s">
        <v>1124</v>
      </c>
      <c r="G815" s="4" t="s">
        <v>1124</v>
      </c>
      <c r="H815" s="4" t="s">
        <v>1124</v>
      </c>
      <c r="I815" s="4" t="s">
        <v>1124</v>
      </c>
      <c r="J815" s="4" t="s">
        <v>1124</v>
      </c>
      <c r="K815" s="4" t="s">
        <v>1124</v>
      </c>
      <c r="L815" s="4" t="s">
        <v>1124</v>
      </c>
      <c r="M815" s="4" t="s">
        <v>1124</v>
      </c>
      <c r="N815" s="4" t="s">
        <v>1124</v>
      </c>
      <c r="O815" s="4" t="s">
        <v>1124</v>
      </c>
      <c r="P815" s="4" t="s">
        <v>1124</v>
      </c>
      <c r="Q815" s="4" t="s">
        <v>1124</v>
      </c>
      <c r="R815" s="4" t="s">
        <v>1124</v>
      </c>
      <c r="S815" s="4" t="s">
        <v>1124</v>
      </c>
      <c r="T815" s="4" t="s">
        <v>1124</v>
      </c>
      <c r="U815" s="4" t="s">
        <v>1124</v>
      </c>
      <c r="V815" s="4" t="s">
        <v>1124</v>
      </c>
      <c r="W815" s="4" t="s">
        <v>1124</v>
      </c>
      <c r="X815" s="4" t="s">
        <v>1124</v>
      </c>
      <c r="Y815" s="4" t="s">
        <v>1124</v>
      </c>
      <c r="Z815" s="4" t="s">
        <v>1124</v>
      </c>
      <c r="AA815" s="4" t="s">
        <v>1124</v>
      </c>
      <c r="AB815" s="4" t="s">
        <v>1124</v>
      </c>
      <c r="AC815" s="4" t="s">
        <v>1124</v>
      </c>
      <c r="AD815" s="4" t="s">
        <v>1124</v>
      </c>
      <c r="AE815" s="4" t="s">
        <v>1124</v>
      </c>
      <c r="AF815" s="4" t="s">
        <v>1124</v>
      </c>
      <c r="AG815" s="4" t="s">
        <v>1124</v>
      </c>
      <c r="AH815" s="4" t="s">
        <v>1124</v>
      </c>
      <c r="AI815" s="4" t="s">
        <v>1124</v>
      </c>
      <c r="AJ815" s="4" t="s">
        <v>1124</v>
      </c>
      <c r="AK815" s="4" t="s">
        <v>1124</v>
      </c>
      <c r="AL815" s="4" t="s">
        <v>1124</v>
      </c>
      <c r="AM815" s="4" t="s">
        <v>1124</v>
      </c>
      <c r="AN815" s="4" t="s">
        <v>1124</v>
      </c>
      <c r="AO815" s="4" t="s">
        <v>1124</v>
      </c>
      <c r="AP815" s="4" t="s">
        <v>1124</v>
      </c>
      <c r="AQ815" s="4" t="s">
        <v>1124</v>
      </c>
      <c r="AR815" s="4" t="s">
        <v>1124</v>
      </c>
      <c r="AS815" s="4" t="s">
        <v>1124</v>
      </c>
      <c r="AT815" s="4" t="s">
        <v>1124</v>
      </c>
      <c r="AU815" s="4" t="s">
        <v>1124</v>
      </c>
      <c r="AV815" s="4" t="s">
        <v>1124</v>
      </c>
      <c r="AW815" s="4" t="s">
        <v>1124</v>
      </c>
      <c r="AX815" s="4" t="s">
        <v>1124</v>
      </c>
      <c r="AY815" s="4" t="s">
        <v>1124</v>
      </c>
      <c r="AZ815" s="4" t="s">
        <v>1124</v>
      </c>
      <c r="BA815" s="4" t="s">
        <v>1124</v>
      </c>
      <c r="BB815" s="4" t="s">
        <v>1124</v>
      </c>
      <c r="BC815" s="4" t="s">
        <v>1124</v>
      </c>
      <c r="BD815" s="4" t="s">
        <v>1124</v>
      </c>
      <c r="BE815" s="4" t="s">
        <v>1124</v>
      </c>
      <c r="BF815" s="4" t="s">
        <v>1124</v>
      </c>
      <c r="BG815" s="4" t="s">
        <v>1124</v>
      </c>
      <c r="BH815" s="3" t="s">
        <v>1124</v>
      </c>
      <c r="BI815" s="4" t="s">
        <v>1124</v>
      </c>
    </row>
    <row r="816" spans="1:61" ht="12.5" x14ac:dyDescent="0.25">
      <c r="A816" s="4" t="s">
        <v>1124</v>
      </c>
      <c r="B816" s="3" t="s">
        <v>1124</v>
      </c>
      <c r="C816" s="4" t="s">
        <v>1124</v>
      </c>
      <c r="D816" s="4" t="s">
        <v>1124</v>
      </c>
      <c r="E816" s="4" t="s">
        <v>1124</v>
      </c>
      <c r="F816" s="4" t="s">
        <v>1124</v>
      </c>
      <c r="G816" s="4" t="s">
        <v>1124</v>
      </c>
      <c r="H816" s="4" t="s">
        <v>1124</v>
      </c>
      <c r="I816" s="4" t="s">
        <v>1124</v>
      </c>
      <c r="J816" s="4" t="s">
        <v>1124</v>
      </c>
      <c r="K816" s="4" t="s">
        <v>1124</v>
      </c>
      <c r="L816" s="4" t="s">
        <v>1124</v>
      </c>
      <c r="M816" s="4" t="s">
        <v>1124</v>
      </c>
      <c r="N816" s="4" t="s">
        <v>1124</v>
      </c>
      <c r="O816" s="4" t="s">
        <v>1124</v>
      </c>
      <c r="P816" s="4" t="s">
        <v>1124</v>
      </c>
      <c r="Q816" s="4" t="s">
        <v>1124</v>
      </c>
      <c r="R816" s="4" t="s">
        <v>1124</v>
      </c>
      <c r="S816" s="4" t="s">
        <v>1124</v>
      </c>
      <c r="T816" s="4" t="s">
        <v>1124</v>
      </c>
      <c r="U816" s="4" t="s">
        <v>1124</v>
      </c>
      <c r="V816" s="4" t="s">
        <v>1124</v>
      </c>
      <c r="W816" s="4" t="s">
        <v>1124</v>
      </c>
      <c r="X816" s="4" t="s">
        <v>1124</v>
      </c>
      <c r="Y816" s="4" t="s">
        <v>1124</v>
      </c>
      <c r="Z816" s="4" t="s">
        <v>1124</v>
      </c>
      <c r="AA816" s="4" t="s">
        <v>1124</v>
      </c>
      <c r="AB816" s="4" t="s">
        <v>1124</v>
      </c>
      <c r="AC816" s="4" t="s">
        <v>1124</v>
      </c>
      <c r="AD816" s="4" t="s">
        <v>1124</v>
      </c>
      <c r="AE816" s="4" t="s">
        <v>1124</v>
      </c>
      <c r="AF816" s="4" t="s">
        <v>1124</v>
      </c>
      <c r="AG816" s="4" t="s">
        <v>1124</v>
      </c>
      <c r="AH816" s="4" t="s">
        <v>1124</v>
      </c>
      <c r="AI816" s="4" t="s">
        <v>1124</v>
      </c>
      <c r="AJ816" s="4" t="s">
        <v>1124</v>
      </c>
      <c r="AK816" s="4" t="s">
        <v>1124</v>
      </c>
      <c r="AL816" s="4" t="s">
        <v>1124</v>
      </c>
      <c r="AM816" s="4" t="s">
        <v>1124</v>
      </c>
      <c r="AN816" s="4" t="s">
        <v>1124</v>
      </c>
      <c r="AO816" s="4" t="s">
        <v>1124</v>
      </c>
      <c r="AP816" s="4" t="s">
        <v>1124</v>
      </c>
      <c r="AQ816" s="4" t="s">
        <v>1124</v>
      </c>
      <c r="AR816" s="4" t="s">
        <v>1124</v>
      </c>
      <c r="AS816" s="4" t="s">
        <v>1124</v>
      </c>
      <c r="AT816" s="4" t="s">
        <v>1124</v>
      </c>
      <c r="AU816" s="4" t="s">
        <v>1124</v>
      </c>
      <c r="AV816" s="4" t="s">
        <v>1124</v>
      </c>
      <c r="AW816" s="4" t="s">
        <v>1124</v>
      </c>
      <c r="AX816" s="4" t="s">
        <v>1124</v>
      </c>
      <c r="AY816" s="4" t="s">
        <v>1124</v>
      </c>
      <c r="AZ816" s="4" t="s">
        <v>1124</v>
      </c>
      <c r="BA816" s="4" t="s">
        <v>1124</v>
      </c>
      <c r="BB816" s="4" t="s">
        <v>1124</v>
      </c>
      <c r="BC816" s="4" t="s">
        <v>1124</v>
      </c>
      <c r="BD816" s="4" t="s">
        <v>1124</v>
      </c>
      <c r="BE816" s="4" t="s">
        <v>1124</v>
      </c>
      <c r="BF816" s="4" t="s">
        <v>1124</v>
      </c>
      <c r="BG816" s="4" t="s">
        <v>1124</v>
      </c>
      <c r="BH816" s="3" t="s">
        <v>1124</v>
      </c>
      <c r="BI816" s="4" t="s">
        <v>1124</v>
      </c>
    </row>
    <row r="817" spans="1:61" ht="12.5" x14ac:dyDescent="0.25">
      <c r="A817" s="4" t="s">
        <v>1124</v>
      </c>
      <c r="B817" s="3" t="s">
        <v>1124</v>
      </c>
      <c r="C817" s="4" t="s">
        <v>1124</v>
      </c>
      <c r="D817" s="4" t="s">
        <v>1124</v>
      </c>
      <c r="E817" s="4" t="s">
        <v>1124</v>
      </c>
      <c r="F817" s="4" t="s">
        <v>1124</v>
      </c>
      <c r="G817" s="4" t="s">
        <v>1124</v>
      </c>
      <c r="H817" s="4" t="s">
        <v>1124</v>
      </c>
      <c r="I817" s="4" t="s">
        <v>1124</v>
      </c>
      <c r="J817" s="4" t="s">
        <v>1124</v>
      </c>
      <c r="K817" s="4" t="s">
        <v>1124</v>
      </c>
      <c r="L817" s="4" t="s">
        <v>1124</v>
      </c>
      <c r="M817" s="4" t="s">
        <v>1124</v>
      </c>
      <c r="N817" s="4" t="s">
        <v>1124</v>
      </c>
      <c r="O817" s="4" t="s">
        <v>1124</v>
      </c>
      <c r="P817" s="4" t="s">
        <v>1124</v>
      </c>
      <c r="Q817" s="4" t="s">
        <v>1124</v>
      </c>
      <c r="R817" s="4" t="s">
        <v>1124</v>
      </c>
      <c r="S817" s="4" t="s">
        <v>1124</v>
      </c>
      <c r="T817" s="4" t="s">
        <v>1124</v>
      </c>
      <c r="U817" s="4" t="s">
        <v>1124</v>
      </c>
      <c r="V817" s="4" t="s">
        <v>1124</v>
      </c>
      <c r="W817" s="4" t="s">
        <v>1124</v>
      </c>
      <c r="X817" s="4" t="s">
        <v>1124</v>
      </c>
      <c r="Y817" s="4" t="s">
        <v>1124</v>
      </c>
      <c r="Z817" s="4" t="s">
        <v>1124</v>
      </c>
      <c r="AA817" s="4" t="s">
        <v>1124</v>
      </c>
      <c r="AB817" s="4" t="s">
        <v>1124</v>
      </c>
      <c r="AC817" s="4" t="s">
        <v>1124</v>
      </c>
      <c r="AD817" s="4" t="s">
        <v>1124</v>
      </c>
      <c r="AE817" s="4" t="s">
        <v>1124</v>
      </c>
      <c r="AF817" s="4" t="s">
        <v>1124</v>
      </c>
      <c r="AG817" s="4" t="s">
        <v>1124</v>
      </c>
      <c r="AH817" s="4" t="s">
        <v>1124</v>
      </c>
      <c r="AI817" s="4" t="s">
        <v>1124</v>
      </c>
      <c r="AJ817" s="4" t="s">
        <v>1124</v>
      </c>
      <c r="AK817" s="4" t="s">
        <v>1124</v>
      </c>
      <c r="AL817" s="4" t="s">
        <v>1124</v>
      </c>
      <c r="AM817" s="4" t="s">
        <v>1124</v>
      </c>
      <c r="AN817" s="4" t="s">
        <v>1124</v>
      </c>
      <c r="AO817" s="4" t="s">
        <v>1124</v>
      </c>
      <c r="AP817" s="4" t="s">
        <v>1124</v>
      </c>
      <c r="AQ817" s="4" t="s">
        <v>1124</v>
      </c>
      <c r="AR817" s="4" t="s">
        <v>1124</v>
      </c>
      <c r="AS817" s="4" t="s">
        <v>1124</v>
      </c>
      <c r="AT817" s="4" t="s">
        <v>1124</v>
      </c>
      <c r="AU817" s="4" t="s">
        <v>1124</v>
      </c>
      <c r="AV817" s="4" t="s">
        <v>1124</v>
      </c>
      <c r="AW817" s="4" t="s">
        <v>1124</v>
      </c>
      <c r="AX817" s="4" t="s">
        <v>1124</v>
      </c>
      <c r="AY817" s="4" t="s">
        <v>1124</v>
      </c>
      <c r="AZ817" s="4" t="s">
        <v>1124</v>
      </c>
      <c r="BA817" s="4" t="s">
        <v>1124</v>
      </c>
      <c r="BB817" s="4" t="s">
        <v>1124</v>
      </c>
      <c r="BC817" s="4" t="s">
        <v>1124</v>
      </c>
      <c r="BD817" s="4" t="s">
        <v>1124</v>
      </c>
      <c r="BE817" s="4" t="s">
        <v>1124</v>
      </c>
      <c r="BF817" s="4" t="s">
        <v>1124</v>
      </c>
      <c r="BG817" s="4" t="s">
        <v>1124</v>
      </c>
      <c r="BH817" s="3" t="s">
        <v>1124</v>
      </c>
      <c r="BI817" s="4" t="s">
        <v>1124</v>
      </c>
    </row>
    <row r="818" spans="1:61" ht="12.5" x14ac:dyDescent="0.25">
      <c r="A818" s="4" t="s">
        <v>1124</v>
      </c>
      <c r="B818" s="3" t="s">
        <v>1124</v>
      </c>
      <c r="C818" s="4" t="s">
        <v>1124</v>
      </c>
      <c r="D818" s="4" t="s">
        <v>1124</v>
      </c>
      <c r="E818" s="4" t="s">
        <v>1124</v>
      </c>
      <c r="F818" s="4" t="s">
        <v>1124</v>
      </c>
      <c r="G818" s="4" t="s">
        <v>1124</v>
      </c>
      <c r="H818" s="4" t="s">
        <v>1124</v>
      </c>
      <c r="I818" s="4" t="s">
        <v>1124</v>
      </c>
      <c r="J818" s="4" t="s">
        <v>1124</v>
      </c>
      <c r="K818" s="4" t="s">
        <v>1124</v>
      </c>
      <c r="L818" s="4" t="s">
        <v>1124</v>
      </c>
      <c r="M818" s="4" t="s">
        <v>1124</v>
      </c>
      <c r="N818" s="4" t="s">
        <v>1124</v>
      </c>
      <c r="O818" s="4" t="s">
        <v>1124</v>
      </c>
      <c r="P818" s="4" t="s">
        <v>1124</v>
      </c>
      <c r="Q818" s="4" t="s">
        <v>1124</v>
      </c>
      <c r="R818" s="4" t="s">
        <v>1124</v>
      </c>
      <c r="S818" s="4" t="s">
        <v>1124</v>
      </c>
      <c r="T818" s="4" t="s">
        <v>1124</v>
      </c>
      <c r="U818" s="4" t="s">
        <v>1124</v>
      </c>
      <c r="V818" s="4" t="s">
        <v>1124</v>
      </c>
      <c r="W818" s="4" t="s">
        <v>1124</v>
      </c>
      <c r="X818" s="4" t="s">
        <v>1124</v>
      </c>
      <c r="Y818" s="4" t="s">
        <v>1124</v>
      </c>
      <c r="Z818" s="4" t="s">
        <v>1124</v>
      </c>
      <c r="AA818" s="4" t="s">
        <v>1124</v>
      </c>
      <c r="AB818" s="4" t="s">
        <v>1124</v>
      </c>
      <c r="AC818" s="4" t="s">
        <v>1124</v>
      </c>
      <c r="AD818" s="4" t="s">
        <v>1124</v>
      </c>
      <c r="AE818" s="4" t="s">
        <v>1124</v>
      </c>
      <c r="AF818" s="4" t="s">
        <v>1124</v>
      </c>
      <c r="AG818" s="4" t="s">
        <v>1124</v>
      </c>
      <c r="AH818" s="4" t="s">
        <v>1124</v>
      </c>
      <c r="AI818" s="4" t="s">
        <v>1124</v>
      </c>
      <c r="AJ818" s="4" t="s">
        <v>1124</v>
      </c>
      <c r="AK818" s="4" t="s">
        <v>1124</v>
      </c>
      <c r="AL818" s="4" t="s">
        <v>1124</v>
      </c>
      <c r="AM818" s="4" t="s">
        <v>1124</v>
      </c>
      <c r="AN818" s="4" t="s">
        <v>1124</v>
      </c>
      <c r="AO818" s="4" t="s">
        <v>1124</v>
      </c>
      <c r="AP818" s="4" t="s">
        <v>1124</v>
      </c>
      <c r="AQ818" s="4" t="s">
        <v>1124</v>
      </c>
      <c r="AR818" s="4" t="s">
        <v>1124</v>
      </c>
      <c r="AS818" s="4" t="s">
        <v>1124</v>
      </c>
      <c r="AT818" s="4" t="s">
        <v>1124</v>
      </c>
      <c r="AU818" s="4" t="s">
        <v>1124</v>
      </c>
      <c r="AV818" s="4" t="s">
        <v>1124</v>
      </c>
      <c r="AW818" s="4" t="s">
        <v>1124</v>
      </c>
      <c r="AX818" s="4" t="s">
        <v>1124</v>
      </c>
      <c r="AY818" s="4" t="s">
        <v>1124</v>
      </c>
      <c r="AZ818" s="4" t="s">
        <v>1124</v>
      </c>
      <c r="BA818" s="4" t="s">
        <v>1124</v>
      </c>
      <c r="BB818" s="4" t="s">
        <v>1124</v>
      </c>
      <c r="BC818" s="4" t="s">
        <v>1124</v>
      </c>
      <c r="BD818" s="4" t="s">
        <v>1124</v>
      </c>
      <c r="BE818" s="4" t="s">
        <v>1124</v>
      </c>
      <c r="BF818" s="4" t="s">
        <v>1124</v>
      </c>
      <c r="BG818" s="4" t="s">
        <v>1124</v>
      </c>
      <c r="BH818" s="3" t="s">
        <v>1124</v>
      </c>
      <c r="BI818" s="4" t="s">
        <v>1124</v>
      </c>
    </row>
    <row r="819" spans="1:61" ht="12.5" x14ac:dyDescent="0.25">
      <c r="A819" s="4" t="s">
        <v>1124</v>
      </c>
      <c r="B819" s="3" t="s">
        <v>1124</v>
      </c>
      <c r="C819" s="4" t="s">
        <v>1124</v>
      </c>
      <c r="D819" s="4" t="s">
        <v>1124</v>
      </c>
      <c r="E819" s="4" t="s">
        <v>1124</v>
      </c>
      <c r="F819" s="4" t="s">
        <v>1124</v>
      </c>
      <c r="G819" s="4" t="s">
        <v>1124</v>
      </c>
      <c r="H819" s="4" t="s">
        <v>1124</v>
      </c>
      <c r="I819" s="4" t="s">
        <v>1124</v>
      </c>
      <c r="J819" s="4" t="s">
        <v>1124</v>
      </c>
      <c r="K819" s="4" t="s">
        <v>1124</v>
      </c>
      <c r="L819" s="4" t="s">
        <v>1124</v>
      </c>
      <c r="M819" s="4" t="s">
        <v>1124</v>
      </c>
      <c r="N819" s="4" t="s">
        <v>1124</v>
      </c>
      <c r="O819" s="4" t="s">
        <v>1124</v>
      </c>
      <c r="P819" s="4" t="s">
        <v>1124</v>
      </c>
      <c r="Q819" s="4" t="s">
        <v>1124</v>
      </c>
      <c r="R819" s="4" t="s">
        <v>1124</v>
      </c>
      <c r="S819" s="4" t="s">
        <v>1124</v>
      </c>
      <c r="T819" s="4" t="s">
        <v>1124</v>
      </c>
      <c r="U819" s="4" t="s">
        <v>1124</v>
      </c>
      <c r="V819" s="4" t="s">
        <v>1124</v>
      </c>
      <c r="W819" s="4" t="s">
        <v>1124</v>
      </c>
      <c r="X819" s="4" t="s">
        <v>1124</v>
      </c>
      <c r="Y819" s="4" t="s">
        <v>1124</v>
      </c>
      <c r="Z819" s="4" t="s">
        <v>1124</v>
      </c>
      <c r="AA819" s="4" t="s">
        <v>1124</v>
      </c>
      <c r="AB819" s="4" t="s">
        <v>1124</v>
      </c>
      <c r="AC819" s="4" t="s">
        <v>1124</v>
      </c>
      <c r="AD819" s="4" t="s">
        <v>1124</v>
      </c>
      <c r="AE819" s="4" t="s">
        <v>1124</v>
      </c>
      <c r="AF819" s="4" t="s">
        <v>1124</v>
      </c>
      <c r="AG819" s="4" t="s">
        <v>1124</v>
      </c>
      <c r="AH819" s="4" t="s">
        <v>1124</v>
      </c>
      <c r="AI819" s="4" t="s">
        <v>1124</v>
      </c>
      <c r="AJ819" s="4" t="s">
        <v>1124</v>
      </c>
      <c r="AK819" s="4" t="s">
        <v>1124</v>
      </c>
      <c r="AL819" s="4" t="s">
        <v>1124</v>
      </c>
      <c r="AM819" s="4" t="s">
        <v>1124</v>
      </c>
      <c r="AN819" s="4" t="s">
        <v>1124</v>
      </c>
      <c r="AO819" s="4" t="s">
        <v>1124</v>
      </c>
      <c r="AP819" s="4" t="s">
        <v>1124</v>
      </c>
      <c r="AQ819" s="4" t="s">
        <v>1124</v>
      </c>
      <c r="AR819" s="4" t="s">
        <v>1124</v>
      </c>
      <c r="AS819" s="4" t="s">
        <v>1124</v>
      </c>
      <c r="AT819" s="4" t="s">
        <v>1124</v>
      </c>
      <c r="AU819" s="4" t="s">
        <v>1124</v>
      </c>
      <c r="AV819" s="4" t="s">
        <v>1124</v>
      </c>
      <c r="AW819" s="4" t="s">
        <v>1124</v>
      </c>
      <c r="AX819" s="4" t="s">
        <v>1124</v>
      </c>
      <c r="AY819" s="4" t="s">
        <v>1124</v>
      </c>
      <c r="AZ819" s="4" t="s">
        <v>1124</v>
      </c>
      <c r="BA819" s="4" t="s">
        <v>1124</v>
      </c>
      <c r="BB819" s="4" t="s">
        <v>1124</v>
      </c>
      <c r="BC819" s="4" t="s">
        <v>1124</v>
      </c>
      <c r="BD819" s="4" t="s">
        <v>1124</v>
      </c>
      <c r="BE819" s="4" t="s">
        <v>1124</v>
      </c>
      <c r="BF819" s="4" t="s">
        <v>1124</v>
      </c>
      <c r="BG819" s="4" t="s">
        <v>1124</v>
      </c>
      <c r="BH819" s="3" t="s">
        <v>1124</v>
      </c>
      <c r="BI819" s="4" t="s">
        <v>1124</v>
      </c>
    </row>
    <row r="820" spans="1:61" ht="12.5" x14ac:dyDescent="0.25">
      <c r="A820" s="4" t="s">
        <v>1124</v>
      </c>
      <c r="B820" s="3" t="s">
        <v>1124</v>
      </c>
      <c r="C820" s="4" t="s">
        <v>1124</v>
      </c>
      <c r="D820" s="4" t="s">
        <v>1124</v>
      </c>
      <c r="E820" s="4" t="s">
        <v>1124</v>
      </c>
      <c r="F820" s="4" t="s">
        <v>1124</v>
      </c>
      <c r="G820" s="4" t="s">
        <v>1124</v>
      </c>
      <c r="H820" s="4" t="s">
        <v>1124</v>
      </c>
      <c r="I820" s="4" t="s">
        <v>1124</v>
      </c>
      <c r="J820" s="4" t="s">
        <v>1124</v>
      </c>
      <c r="K820" s="4" t="s">
        <v>1124</v>
      </c>
      <c r="L820" s="4" t="s">
        <v>1124</v>
      </c>
      <c r="M820" s="4" t="s">
        <v>1124</v>
      </c>
      <c r="N820" s="4" t="s">
        <v>1124</v>
      </c>
      <c r="O820" s="4" t="s">
        <v>1124</v>
      </c>
      <c r="P820" s="4" t="s">
        <v>1124</v>
      </c>
      <c r="Q820" s="4" t="s">
        <v>1124</v>
      </c>
      <c r="R820" s="4" t="s">
        <v>1124</v>
      </c>
      <c r="S820" s="4" t="s">
        <v>1124</v>
      </c>
      <c r="T820" s="4" t="s">
        <v>1124</v>
      </c>
      <c r="U820" s="4" t="s">
        <v>1124</v>
      </c>
      <c r="V820" s="4" t="s">
        <v>1124</v>
      </c>
      <c r="W820" s="4" t="s">
        <v>1124</v>
      </c>
      <c r="X820" s="4" t="s">
        <v>1124</v>
      </c>
      <c r="Y820" s="4" t="s">
        <v>1124</v>
      </c>
      <c r="Z820" s="4" t="s">
        <v>1124</v>
      </c>
      <c r="AA820" s="4" t="s">
        <v>1124</v>
      </c>
      <c r="AB820" s="4" t="s">
        <v>1124</v>
      </c>
      <c r="AC820" s="4" t="s">
        <v>1124</v>
      </c>
      <c r="AD820" s="4" t="s">
        <v>1124</v>
      </c>
      <c r="AE820" s="4" t="s">
        <v>1124</v>
      </c>
      <c r="AF820" s="4" t="s">
        <v>1124</v>
      </c>
      <c r="AG820" s="4" t="s">
        <v>1124</v>
      </c>
      <c r="AH820" s="4" t="s">
        <v>1124</v>
      </c>
      <c r="AI820" s="4" t="s">
        <v>1124</v>
      </c>
      <c r="AJ820" s="4" t="s">
        <v>1124</v>
      </c>
      <c r="AK820" s="4" t="s">
        <v>1124</v>
      </c>
      <c r="AL820" s="4" t="s">
        <v>1124</v>
      </c>
      <c r="AM820" s="4" t="s">
        <v>1124</v>
      </c>
      <c r="AN820" s="4" t="s">
        <v>1124</v>
      </c>
      <c r="AO820" s="4" t="s">
        <v>1124</v>
      </c>
      <c r="AP820" s="4" t="s">
        <v>1124</v>
      </c>
      <c r="AQ820" s="4" t="s">
        <v>1124</v>
      </c>
      <c r="AR820" s="4" t="s">
        <v>1124</v>
      </c>
      <c r="AS820" s="4" t="s">
        <v>1124</v>
      </c>
      <c r="AT820" s="4" t="s">
        <v>1124</v>
      </c>
      <c r="AU820" s="4" t="s">
        <v>1124</v>
      </c>
      <c r="AV820" s="4" t="s">
        <v>1124</v>
      </c>
      <c r="AW820" s="4" t="s">
        <v>1124</v>
      </c>
      <c r="AX820" s="4" t="s">
        <v>1124</v>
      </c>
      <c r="AY820" s="4" t="s">
        <v>1124</v>
      </c>
      <c r="AZ820" s="4" t="s">
        <v>1124</v>
      </c>
      <c r="BA820" s="4" t="s">
        <v>1124</v>
      </c>
      <c r="BB820" s="4" t="s">
        <v>1124</v>
      </c>
      <c r="BC820" s="4" t="s">
        <v>1124</v>
      </c>
      <c r="BD820" s="4" t="s">
        <v>1124</v>
      </c>
      <c r="BE820" s="4" t="s">
        <v>1124</v>
      </c>
      <c r="BF820" s="4" t="s">
        <v>1124</v>
      </c>
      <c r="BG820" s="4" t="s">
        <v>1124</v>
      </c>
      <c r="BH820" s="3" t="s">
        <v>1124</v>
      </c>
      <c r="BI820" s="4" t="s">
        <v>1124</v>
      </c>
    </row>
    <row r="821" spans="1:61" ht="12.5" x14ac:dyDescent="0.25">
      <c r="A821" s="4" t="s">
        <v>1124</v>
      </c>
      <c r="B821" s="3" t="s">
        <v>1124</v>
      </c>
      <c r="C821" s="4" t="s">
        <v>1124</v>
      </c>
      <c r="D821" s="4" t="s">
        <v>1124</v>
      </c>
      <c r="E821" s="4" t="s">
        <v>1124</v>
      </c>
      <c r="F821" s="4" t="s">
        <v>1124</v>
      </c>
      <c r="G821" s="4" t="s">
        <v>1124</v>
      </c>
      <c r="H821" s="4" t="s">
        <v>1124</v>
      </c>
      <c r="I821" s="4" t="s">
        <v>1124</v>
      </c>
      <c r="J821" s="4" t="s">
        <v>1124</v>
      </c>
      <c r="K821" s="4" t="s">
        <v>1124</v>
      </c>
      <c r="L821" s="4" t="s">
        <v>1124</v>
      </c>
      <c r="M821" s="4" t="s">
        <v>1124</v>
      </c>
      <c r="N821" s="4" t="s">
        <v>1124</v>
      </c>
      <c r="O821" s="4" t="s">
        <v>1124</v>
      </c>
      <c r="P821" s="4" t="s">
        <v>1124</v>
      </c>
      <c r="Q821" s="4" t="s">
        <v>1124</v>
      </c>
      <c r="R821" s="4" t="s">
        <v>1124</v>
      </c>
      <c r="S821" s="4" t="s">
        <v>1124</v>
      </c>
      <c r="T821" s="4" t="s">
        <v>1124</v>
      </c>
      <c r="U821" s="4" t="s">
        <v>1124</v>
      </c>
      <c r="V821" s="4" t="s">
        <v>1124</v>
      </c>
      <c r="W821" s="4" t="s">
        <v>1124</v>
      </c>
      <c r="X821" s="4" t="s">
        <v>1124</v>
      </c>
      <c r="Y821" s="4" t="s">
        <v>1124</v>
      </c>
      <c r="Z821" s="4" t="s">
        <v>1124</v>
      </c>
      <c r="AA821" s="4" t="s">
        <v>1124</v>
      </c>
      <c r="AB821" s="4" t="s">
        <v>1124</v>
      </c>
      <c r="AC821" s="4" t="s">
        <v>1124</v>
      </c>
      <c r="AD821" s="4" t="s">
        <v>1124</v>
      </c>
      <c r="AE821" s="4" t="s">
        <v>1124</v>
      </c>
      <c r="AF821" s="4" t="s">
        <v>1124</v>
      </c>
      <c r="AG821" s="4" t="s">
        <v>1124</v>
      </c>
      <c r="AH821" s="4" t="s">
        <v>1124</v>
      </c>
      <c r="AI821" s="4" t="s">
        <v>1124</v>
      </c>
      <c r="AJ821" s="4" t="s">
        <v>1124</v>
      </c>
      <c r="AK821" s="4" t="s">
        <v>1124</v>
      </c>
      <c r="AL821" s="4" t="s">
        <v>1124</v>
      </c>
      <c r="AM821" s="4" t="s">
        <v>1124</v>
      </c>
      <c r="AN821" s="4" t="s">
        <v>1124</v>
      </c>
      <c r="AO821" s="4" t="s">
        <v>1124</v>
      </c>
      <c r="AP821" s="4" t="s">
        <v>1124</v>
      </c>
      <c r="AQ821" s="4" t="s">
        <v>1124</v>
      </c>
      <c r="AR821" s="4" t="s">
        <v>1124</v>
      </c>
      <c r="AS821" s="4" t="s">
        <v>1124</v>
      </c>
      <c r="AT821" s="4" t="s">
        <v>1124</v>
      </c>
      <c r="AU821" s="4" t="s">
        <v>1124</v>
      </c>
      <c r="AV821" s="4" t="s">
        <v>1124</v>
      </c>
      <c r="AW821" s="4" t="s">
        <v>1124</v>
      </c>
      <c r="AX821" s="4" t="s">
        <v>1124</v>
      </c>
      <c r="AY821" s="4" t="s">
        <v>1124</v>
      </c>
      <c r="AZ821" s="4" t="s">
        <v>1124</v>
      </c>
      <c r="BA821" s="4" t="s">
        <v>1124</v>
      </c>
      <c r="BB821" s="4" t="s">
        <v>1124</v>
      </c>
      <c r="BC821" s="4" t="s">
        <v>1124</v>
      </c>
      <c r="BD821" s="4" t="s">
        <v>1124</v>
      </c>
      <c r="BE821" s="4" t="s">
        <v>1124</v>
      </c>
      <c r="BF821" s="4" t="s">
        <v>1124</v>
      </c>
      <c r="BG821" s="4" t="s">
        <v>1124</v>
      </c>
      <c r="BH821" s="3" t="s">
        <v>1124</v>
      </c>
      <c r="BI821" s="4" t="s">
        <v>1124</v>
      </c>
    </row>
    <row r="822" spans="1:61" ht="12.5" x14ac:dyDescent="0.25">
      <c r="A822" s="4" t="s">
        <v>1124</v>
      </c>
      <c r="B822" s="3" t="s">
        <v>1124</v>
      </c>
      <c r="C822" s="4" t="s">
        <v>1124</v>
      </c>
      <c r="D822" s="4" t="s">
        <v>1124</v>
      </c>
      <c r="E822" s="4" t="s">
        <v>1124</v>
      </c>
      <c r="F822" s="4" t="s">
        <v>1124</v>
      </c>
      <c r="G822" s="4" t="s">
        <v>1124</v>
      </c>
      <c r="H822" s="4" t="s">
        <v>1124</v>
      </c>
      <c r="I822" s="4" t="s">
        <v>1124</v>
      </c>
      <c r="J822" s="4" t="s">
        <v>1124</v>
      </c>
      <c r="K822" s="4" t="s">
        <v>1124</v>
      </c>
      <c r="L822" s="4" t="s">
        <v>1124</v>
      </c>
      <c r="M822" s="4" t="s">
        <v>1124</v>
      </c>
      <c r="N822" s="4" t="s">
        <v>1124</v>
      </c>
      <c r="O822" s="4" t="s">
        <v>1124</v>
      </c>
      <c r="P822" s="4" t="s">
        <v>1124</v>
      </c>
      <c r="Q822" s="4" t="s">
        <v>1124</v>
      </c>
      <c r="R822" s="4" t="s">
        <v>1124</v>
      </c>
      <c r="S822" s="4" t="s">
        <v>1124</v>
      </c>
      <c r="T822" s="4" t="s">
        <v>1124</v>
      </c>
      <c r="U822" s="4" t="s">
        <v>1124</v>
      </c>
      <c r="V822" s="4" t="s">
        <v>1124</v>
      </c>
      <c r="W822" s="4" t="s">
        <v>1124</v>
      </c>
      <c r="X822" s="4" t="s">
        <v>1124</v>
      </c>
      <c r="Y822" s="4" t="s">
        <v>1124</v>
      </c>
      <c r="Z822" s="4" t="s">
        <v>1124</v>
      </c>
      <c r="AA822" s="4" t="s">
        <v>1124</v>
      </c>
      <c r="AB822" s="4" t="s">
        <v>1124</v>
      </c>
      <c r="AC822" s="4" t="s">
        <v>1124</v>
      </c>
      <c r="AD822" s="4" t="s">
        <v>1124</v>
      </c>
      <c r="AE822" s="4" t="s">
        <v>1124</v>
      </c>
      <c r="AF822" s="4" t="s">
        <v>1124</v>
      </c>
      <c r="AG822" s="4" t="s">
        <v>1124</v>
      </c>
      <c r="AH822" s="4" t="s">
        <v>1124</v>
      </c>
      <c r="AI822" s="4" t="s">
        <v>1124</v>
      </c>
      <c r="AJ822" s="4" t="s">
        <v>1124</v>
      </c>
      <c r="AK822" s="4" t="s">
        <v>1124</v>
      </c>
      <c r="AL822" s="4" t="s">
        <v>1124</v>
      </c>
      <c r="AM822" s="4" t="s">
        <v>1124</v>
      </c>
      <c r="AN822" s="4" t="s">
        <v>1124</v>
      </c>
      <c r="AO822" s="4" t="s">
        <v>1124</v>
      </c>
      <c r="AP822" s="4" t="s">
        <v>1124</v>
      </c>
      <c r="AQ822" s="4" t="s">
        <v>1124</v>
      </c>
      <c r="AR822" s="4" t="s">
        <v>1124</v>
      </c>
      <c r="AS822" s="4" t="s">
        <v>1124</v>
      </c>
      <c r="AT822" s="4" t="s">
        <v>1124</v>
      </c>
      <c r="AU822" s="4" t="s">
        <v>1124</v>
      </c>
      <c r="AV822" s="4" t="s">
        <v>1124</v>
      </c>
      <c r="AW822" s="4" t="s">
        <v>1124</v>
      </c>
      <c r="AX822" s="4" t="s">
        <v>1124</v>
      </c>
      <c r="AY822" s="4" t="s">
        <v>1124</v>
      </c>
      <c r="AZ822" s="4" t="s">
        <v>1124</v>
      </c>
      <c r="BA822" s="4" t="s">
        <v>1124</v>
      </c>
      <c r="BB822" s="4" t="s">
        <v>1124</v>
      </c>
      <c r="BC822" s="4" t="s">
        <v>1124</v>
      </c>
      <c r="BD822" s="4" t="s">
        <v>1124</v>
      </c>
      <c r="BE822" s="4" t="s">
        <v>1124</v>
      </c>
      <c r="BF822" s="4" t="s">
        <v>1124</v>
      </c>
      <c r="BG822" s="4" t="s">
        <v>1124</v>
      </c>
      <c r="BH822" s="3" t="s">
        <v>1124</v>
      </c>
      <c r="BI822" s="4" t="s">
        <v>1124</v>
      </c>
    </row>
    <row r="823" spans="1:61" ht="12.5" x14ac:dyDescent="0.25">
      <c r="A823" s="4" t="s">
        <v>1124</v>
      </c>
      <c r="B823" s="3" t="s">
        <v>1124</v>
      </c>
      <c r="C823" s="4" t="s">
        <v>1124</v>
      </c>
      <c r="D823" s="4" t="s">
        <v>1124</v>
      </c>
      <c r="E823" s="4" t="s">
        <v>1124</v>
      </c>
      <c r="F823" s="4" t="s">
        <v>1124</v>
      </c>
      <c r="G823" s="4" t="s">
        <v>1124</v>
      </c>
      <c r="H823" s="4" t="s">
        <v>1124</v>
      </c>
      <c r="I823" s="4" t="s">
        <v>1124</v>
      </c>
      <c r="J823" s="4" t="s">
        <v>1124</v>
      </c>
      <c r="K823" s="4" t="s">
        <v>1124</v>
      </c>
      <c r="L823" s="4" t="s">
        <v>1124</v>
      </c>
      <c r="M823" s="4" t="s">
        <v>1124</v>
      </c>
      <c r="N823" s="4" t="s">
        <v>1124</v>
      </c>
      <c r="O823" s="4" t="s">
        <v>1124</v>
      </c>
      <c r="P823" s="4" t="s">
        <v>1124</v>
      </c>
      <c r="Q823" s="4" t="s">
        <v>1124</v>
      </c>
      <c r="R823" s="4" t="s">
        <v>1124</v>
      </c>
      <c r="S823" s="4" t="s">
        <v>1124</v>
      </c>
      <c r="T823" s="4" t="s">
        <v>1124</v>
      </c>
      <c r="U823" s="4" t="s">
        <v>1124</v>
      </c>
      <c r="V823" s="4" t="s">
        <v>1124</v>
      </c>
      <c r="W823" s="4" t="s">
        <v>1124</v>
      </c>
      <c r="X823" s="4" t="s">
        <v>1124</v>
      </c>
      <c r="Y823" s="4" t="s">
        <v>1124</v>
      </c>
      <c r="Z823" s="4" t="s">
        <v>1124</v>
      </c>
      <c r="AA823" s="4" t="s">
        <v>1124</v>
      </c>
      <c r="AB823" s="4" t="s">
        <v>1124</v>
      </c>
      <c r="AC823" s="4" t="s">
        <v>1124</v>
      </c>
      <c r="AD823" s="4" t="s">
        <v>1124</v>
      </c>
      <c r="AE823" s="4" t="s">
        <v>1124</v>
      </c>
      <c r="AF823" s="4" t="s">
        <v>1124</v>
      </c>
      <c r="AG823" s="4" t="s">
        <v>1124</v>
      </c>
      <c r="AH823" s="4" t="s">
        <v>1124</v>
      </c>
      <c r="AI823" s="4" t="s">
        <v>1124</v>
      </c>
      <c r="AJ823" s="4" t="s">
        <v>1124</v>
      </c>
      <c r="AK823" s="4" t="s">
        <v>1124</v>
      </c>
      <c r="AL823" s="4" t="s">
        <v>1124</v>
      </c>
      <c r="AM823" s="4" t="s">
        <v>1124</v>
      </c>
      <c r="AN823" s="4" t="s">
        <v>1124</v>
      </c>
      <c r="AO823" s="4" t="s">
        <v>1124</v>
      </c>
      <c r="AP823" s="4" t="s">
        <v>1124</v>
      </c>
      <c r="AQ823" s="4" t="s">
        <v>1124</v>
      </c>
      <c r="AR823" s="4" t="s">
        <v>1124</v>
      </c>
      <c r="AS823" s="4" t="s">
        <v>1124</v>
      </c>
      <c r="AT823" s="4" t="s">
        <v>1124</v>
      </c>
      <c r="AU823" s="4" t="s">
        <v>1124</v>
      </c>
      <c r="AV823" s="4" t="s">
        <v>1124</v>
      </c>
      <c r="AW823" s="4" t="s">
        <v>1124</v>
      </c>
      <c r="AX823" s="4" t="s">
        <v>1124</v>
      </c>
      <c r="AY823" s="4" t="s">
        <v>1124</v>
      </c>
      <c r="AZ823" s="4" t="s">
        <v>1124</v>
      </c>
      <c r="BA823" s="4" t="s">
        <v>1124</v>
      </c>
      <c r="BB823" s="4" t="s">
        <v>1124</v>
      </c>
      <c r="BC823" s="4" t="s">
        <v>1124</v>
      </c>
      <c r="BD823" s="4" t="s">
        <v>1124</v>
      </c>
      <c r="BE823" s="4" t="s">
        <v>1124</v>
      </c>
      <c r="BF823" s="4" t="s">
        <v>1124</v>
      </c>
      <c r="BG823" s="4" t="s">
        <v>1124</v>
      </c>
      <c r="BH823" s="3" t="s">
        <v>1124</v>
      </c>
      <c r="BI823" s="4" t="s">
        <v>1124</v>
      </c>
    </row>
    <row r="824" spans="1:61" ht="12.5" x14ac:dyDescent="0.25">
      <c r="A824" s="4" t="s">
        <v>1124</v>
      </c>
      <c r="B824" s="3" t="s">
        <v>1124</v>
      </c>
      <c r="C824" s="4" t="s">
        <v>1124</v>
      </c>
      <c r="D824" s="4" t="s">
        <v>1124</v>
      </c>
      <c r="E824" s="4" t="s">
        <v>1124</v>
      </c>
      <c r="F824" s="4" t="s">
        <v>1124</v>
      </c>
      <c r="G824" s="4" t="s">
        <v>1124</v>
      </c>
      <c r="H824" s="4" t="s">
        <v>1124</v>
      </c>
      <c r="I824" s="4" t="s">
        <v>1124</v>
      </c>
      <c r="J824" s="4" t="s">
        <v>1124</v>
      </c>
      <c r="K824" s="4" t="s">
        <v>1124</v>
      </c>
      <c r="L824" s="4" t="s">
        <v>1124</v>
      </c>
      <c r="M824" s="4" t="s">
        <v>1124</v>
      </c>
      <c r="N824" s="4" t="s">
        <v>1124</v>
      </c>
      <c r="O824" s="4" t="s">
        <v>1124</v>
      </c>
      <c r="P824" s="4" t="s">
        <v>1124</v>
      </c>
      <c r="Q824" s="4" t="s">
        <v>1124</v>
      </c>
      <c r="R824" s="4" t="s">
        <v>1124</v>
      </c>
      <c r="S824" s="4" t="s">
        <v>1124</v>
      </c>
      <c r="T824" s="4" t="s">
        <v>1124</v>
      </c>
      <c r="U824" s="4" t="s">
        <v>1124</v>
      </c>
      <c r="V824" s="4" t="s">
        <v>1124</v>
      </c>
      <c r="W824" s="4" t="s">
        <v>1124</v>
      </c>
      <c r="X824" s="4" t="s">
        <v>1124</v>
      </c>
      <c r="Y824" s="4" t="s">
        <v>1124</v>
      </c>
      <c r="Z824" s="4" t="s">
        <v>1124</v>
      </c>
      <c r="AA824" s="4" t="s">
        <v>1124</v>
      </c>
      <c r="AB824" s="4" t="s">
        <v>1124</v>
      </c>
      <c r="AC824" s="4" t="s">
        <v>1124</v>
      </c>
      <c r="AD824" s="4" t="s">
        <v>1124</v>
      </c>
      <c r="AE824" s="4" t="s">
        <v>1124</v>
      </c>
      <c r="AF824" s="4" t="s">
        <v>1124</v>
      </c>
      <c r="AG824" s="4" t="s">
        <v>1124</v>
      </c>
      <c r="AH824" s="4" t="s">
        <v>1124</v>
      </c>
      <c r="AI824" s="4" t="s">
        <v>1124</v>
      </c>
      <c r="AJ824" s="4" t="s">
        <v>1124</v>
      </c>
      <c r="AK824" s="4" t="s">
        <v>1124</v>
      </c>
      <c r="AL824" s="4" t="s">
        <v>1124</v>
      </c>
      <c r="AM824" s="4" t="s">
        <v>1124</v>
      </c>
      <c r="AN824" s="4" t="s">
        <v>1124</v>
      </c>
      <c r="AO824" s="4" t="s">
        <v>1124</v>
      </c>
      <c r="AP824" s="4" t="s">
        <v>1124</v>
      </c>
      <c r="AQ824" s="4" t="s">
        <v>1124</v>
      </c>
      <c r="AR824" s="4" t="s">
        <v>1124</v>
      </c>
      <c r="AS824" s="4" t="s">
        <v>1124</v>
      </c>
      <c r="AT824" s="4" t="s">
        <v>1124</v>
      </c>
      <c r="AU824" s="4" t="s">
        <v>1124</v>
      </c>
      <c r="AV824" s="4" t="s">
        <v>1124</v>
      </c>
      <c r="AW824" s="4" t="s">
        <v>1124</v>
      </c>
      <c r="AX824" s="4" t="s">
        <v>1124</v>
      </c>
      <c r="AY824" s="4" t="s">
        <v>1124</v>
      </c>
      <c r="AZ824" s="4" t="s">
        <v>1124</v>
      </c>
      <c r="BA824" s="4" t="s">
        <v>1124</v>
      </c>
      <c r="BB824" s="4" t="s">
        <v>1124</v>
      </c>
      <c r="BC824" s="4" t="s">
        <v>1124</v>
      </c>
      <c r="BD824" s="4" t="s">
        <v>1124</v>
      </c>
      <c r="BE824" s="4" t="s">
        <v>1124</v>
      </c>
      <c r="BF824" s="4" t="s">
        <v>1124</v>
      </c>
      <c r="BG824" s="4" t="s">
        <v>1124</v>
      </c>
      <c r="BH824" s="3" t="s">
        <v>1124</v>
      </c>
      <c r="BI824" s="4" t="s">
        <v>1124</v>
      </c>
    </row>
    <row r="825" spans="1:61" ht="12.5" x14ac:dyDescent="0.25">
      <c r="A825" s="4" t="s">
        <v>1124</v>
      </c>
      <c r="B825" s="3" t="s">
        <v>1124</v>
      </c>
      <c r="C825" s="4" t="s">
        <v>1124</v>
      </c>
      <c r="D825" s="4" t="s">
        <v>1124</v>
      </c>
      <c r="E825" s="4" t="s">
        <v>1124</v>
      </c>
      <c r="F825" s="4" t="s">
        <v>1124</v>
      </c>
      <c r="G825" s="4" t="s">
        <v>1124</v>
      </c>
      <c r="H825" s="4" t="s">
        <v>1124</v>
      </c>
      <c r="I825" s="4" t="s">
        <v>1124</v>
      </c>
      <c r="J825" s="4" t="s">
        <v>1124</v>
      </c>
      <c r="K825" s="4" t="s">
        <v>1124</v>
      </c>
      <c r="L825" s="4" t="s">
        <v>1124</v>
      </c>
      <c r="M825" s="4" t="s">
        <v>1124</v>
      </c>
      <c r="N825" s="4" t="s">
        <v>1124</v>
      </c>
      <c r="O825" s="4" t="s">
        <v>1124</v>
      </c>
      <c r="P825" s="4" t="s">
        <v>1124</v>
      </c>
      <c r="Q825" s="4" t="s">
        <v>1124</v>
      </c>
      <c r="R825" s="4" t="s">
        <v>1124</v>
      </c>
      <c r="S825" s="4" t="s">
        <v>1124</v>
      </c>
      <c r="T825" s="4" t="s">
        <v>1124</v>
      </c>
      <c r="U825" s="4" t="s">
        <v>1124</v>
      </c>
      <c r="V825" s="4" t="s">
        <v>1124</v>
      </c>
      <c r="W825" s="4" t="s">
        <v>1124</v>
      </c>
      <c r="X825" s="4" t="s">
        <v>1124</v>
      </c>
      <c r="Y825" s="4" t="s">
        <v>1124</v>
      </c>
      <c r="Z825" s="4" t="s">
        <v>1124</v>
      </c>
      <c r="AA825" s="4" t="s">
        <v>1124</v>
      </c>
      <c r="AB825" s="4" t="s">
        <v>1124</v>
      </c>
      <c r="AC825" s="4" t="s">
        <v>1124</v>
      </c>
      <c r="AD825" s="4" t="s">
        <v>1124</v>
      </c>
      <c r="AE825" s="4" t="s">
        <v>1124</v>
      </c>
      <c r="AF825" s="4" t="s">
        <v>1124</v>
      </c>
      <c r="AG825" s="4" t="s">
        <v>1124</v>
      </c>
      <c r="AH825" s="4" t="s">
        <v>1124</v>
      </c>
      <c r="AI825" s="4" t="s">
        <v>1124</v>
      </c>
      <c r="AJ825" s="4" t="s">
        <v>1124</v>
      </c>
      <c r="AK825" s="4" t="s">
        <v>1124</v>
      </c>
      <c r="AL825" s="4" t="s">
        <v>1124</v>
      </c>
      <c r="AM825" s="4" t="s">
        <v>1124</v>
      </c>
      <c r="AN825" s="4" t="s">
        <v>1124</v>
      </c>
      <c r="AO825" s="4" t="s">
        <v>1124</v>
      </c>
      <c r="AP825" s="4" t="s">
        <v>1124</v>
      </c>
      <c r="AQ825" s="4" t="s">
        <v>1124</v>
      </c>
      <c r="AR825" s="4" t="s">
        <v>1124</v>
      </c>
      <c r="AS825" s="4" t="s">
        <v>1124</v>
      </c>
      <c r="AT825" s="4" t="s">
        <v>1124</v>
      </c>
      <c r="AU825" s="4" t="s">
        <v>1124</v>
      </c>
      <c r="AV825" s="4" t="s">
        <v>1124</v>
      </c>
      <c r="AW825" s="4" t="s">
        <v>1124</v>
      </c>
      <c r="AX825" s="4" t="s">
        <v>1124</v>
      </c>
      <c r="AY825" s="4" t="s">
        <v>1124</v>
      </c>
      <c r="AZ825" s="4" t="s">
        <v>1124</v>
      </c>
      <c r="BA825" s="4" t="s">
        <v>1124</v>
      </c>
      <c r="BB825" s="4" t="s">
        <v>1124</v>
      </c>
      <c r="BC825" s="4" t="s">
        <v>1124</v>
      </c>
      <c r="BD825" s="4" t="s">
        <v>1124</v>
      </c>
      <c r="BE825" s="4" t="s">
        <v>1124</v>
      </c>
      <c r="BF825" s="4" t="s">
        <v>1124</v>
      </c>
      <c r="BG825" s="4" t="s">
        <v>1124</v>
      </c>
      <c r="BH825" s="3" t="s">
        <v>1124</v>
      </c>
      <c r="BI825" s="4" t="s">
        <v>1124</v>
      </c>
    </row>
    <row r="826" spans="1:61" ht="12.5" x14ac:dyDescent="0.25">
      <c r="A826" s="4" t="s">
        <v>1124</v>
      </c>
      <c r="B826" s="3" t="s">
        <v>1124</v>
      </c>
      <c r="C826" s="4" t="s">
        <v>1124</v>
      </c>
      <c r="D826" s="4" t="s">
        <v>1124</v>
      </c>
      <c r="E826" s="4" t="s">
        <v>1124</v>
      </c>
      <c r="F826" s="4" t="s">
        <v>1124</v>
      </c>
      <c r="G826" s="4" t="s">
        <v>1124</v>
      </c>
      <c r="H826" s="4" t="s">
        <v>1124</v>
      </c>
      <c r="I826" s="4" t="s">
        <v>1124</v>
      </c>
      <c r="J826" s="4" t="s">
        <v>1124</v>
      </c>
      <c r="K826" s="4" t="s">
        <v>1124</v>
      </c>
      <c r="L826" s="4" t="s">
        <v>1124</v>
      </c>
      <c r="M826" s="4" t="s">
        <v>1124</v>
      </c>
      <c r="N826" s="4" t="s">
        <v>1124</v>
      </c>
      <c r="O826" s="4" t="s">
        <v>1124</v>
      </c>
      <c r="P826" s="4" t="s">
        <v>1124</v>
      </c>
      <c r="Q826" s="4" t="s">
        <v>1124</v>
      </c>
      <c r="R826" s="4" t="s">
        <v>1124</v>
      </c>
      <c r="S826" s="4" t="s">
        <v>1124</v>
      </c>
      <c r="T826" s="4" t="s">
        <v>1124</v>
      </c>
      <c r="U826" s="4" t="s">
        <v>1124</v>
      </c>
      <c r="V826" s="4" t="s">
        <v>1124</v>
      </c>
      <c r="W826" s="4" t="s">
        <v>1124</v>
      </c>
      <c r="X826" s="4" t="s">
        <v>1124</v>
      </c>
      <c r="Y826" s="4" t="s">
        <v>1124</v>
      </c>
      <c r="Z826" s="4" t="s">
        <v>1124</v>
      </c>
      <c r="AA826" s="4" t="s">
        <v>1124</v>
      </c>
      <c r="AB826" s="4" t="s">
        <v>1124</v>
      </c>
      <c r="AC826" s="4" t="s">
        <v>1124</v>
      </c>
      <c r="AD826" s="4" t="s">
        <v>1124</v>
      </c>
      <c r="AE826" s="4" t="s">
        <v>1124</v>
      </c>
      <c r="AF826" s="4" t="s">
        <v>1124</v>
      </c>
      <c r="AG826" s="4" t="s">
        <v>1124</v>
      </c>
      <c r="AH826" s="4" t="s">
        <v>1124</v>
      </c>
      <c r="AI826" s="4" t="s">
        <v>1124</v>
      </c>
      <c r="AJ826" s="4" t="s">
        <v>1124</v>
      </c>
      <c r="AK826" s="4" t="s">
        <v>1124</v>
      </c>
      <c r="AL826" s="4" t="s">
        <v>1124</v>
      </c>
      <c r="AM826" s="4" t="s">
        <v>1124</v>
      </c>
      <c r="AN826" s="4" t="s">
        <v>1124</v>
      </c>
      <c r="AO826" s="4" t="s">
        <v>1124</v>
      </c>
      <c r="AP826" s="4" t="s">
        <v>1124</v>
      </c>
      <c r="AQ826" s="4" t="s">
        <v>1124</v>
      </c>
      <c r="AR826" s="4" t="s">
        <v>1124</v>
      </c>
      <c r="AS826" s="4" t="s">
        <v>1124</v>
      </c>
      <c r="AT826" s="4" t="s">
        <v>1124</v>
      </c>
      <c r="AU826" s="4" t="s">
        <v>1124</v>
      </c>
      <c r="AV826" s="4" t="s">
        <v>1124</v>
      </c>
      <c r="AW826" s="4" t="s">
        <v>1124</v>
      </c>
      <c r="AX826" s="4" t="s">
        <v>1124</v>
      </c>
      <c r="AY826" s="4" t="s">
        <v>1124</v>
      </c>
      <c r="AZ826" s="4" t="s">
        <v>1124</v>
      </c>
      <c r="BA826" s="4" t="s">
        <v>1124</v>
      </c>
      <c r="BB826" s="4" t="s">
        <v>1124</v>
      </c>
      <c r="BC826" s="4" t="s">
        <v>1124</v>
      </c>
      <c r="BD826" s="4" t="s">
        <v>1124</v>
      </c>
      <c r="BE826" s="4" t="s">
        <v>1124</v>
      </c>
      <c r="BF826" s="4" t="s">
        <v>1124</v>
      </c>
      <c r="BG826" s="4" t="s">
        <v>1124</v>
      </c>
      <c r="BH826" s="3" t="s">
        <v>1124</v>
      </c>
      <c r="BI826" s="4" t="s">
        <v>1124</v>
      </c>
    </row>
    <row r="827" spans="1:61" ht="12.5" x14ac:dyDescent="0.25">
      <c r="A827" s="4" t="s">
        <v>1124</v>
      </c>
      <c r="B827" s="3" t="s">
        <v>1124</v>
      </c>
      <c r="C827" s="4" t="s">
        <v>1124</v>
      </c>
      <c r="D827" s="4" t="s">
        <v>1124</v>
      </c>
      <c r="E827" s="4" t="s">
        <v>1124</v>
      </c>
      <c r="F827" s="4" t="s">
        <v>1124</v>
      </c>
      <c r="G827" s="4" t="s">
        <v>1124</v>
      </c>
      <c r="H827" s="4" t="s">
        <v>1124</v>
      </c>
      <c r="I827" s="4" t="s">
        <v>1124</v>
      </c>
      <c r="J827" s="4" t="s">
        <v>1124</v>
      </c>
      <c r="K827" s="4" t="s">
        <v>1124</v>
      </c>
      <c r="L827" s="4" t="s">
        <v>1124</v>
      </c>
      <c r="M827" s="4" t="s">
        <v>1124</v>
      </c>
      <c r="N827" s="4" t="s">
        <v>1124</v>
      </c>
      <c r="O827" s="4" t="s">
        <v>1124</v>
      </c>
      <c r="P827" s="4" t="s">
        <v>1124</v>
      </c>
      <c r="Q827" s="4" t="s">
        <v>1124</v>
      </c>
      <c r="R827" s="4" t="s">
        <v>1124</v>
      </c>
      <c r="S827" s="4" t="s">
        <v>1124</v>
      </c>
      <c r="T827" s="4" t="s">
        <v>1124</v>
      </c>
      <c r="U827" s="4" t="s">
        <v>1124</v>
      </c>
      <c r="V827" s="4" t="s">
        <v>1124</v>
      </c>
      <c r="W827" s="4" t="s">
        <v>1124</v>
      </c>
      <c r="X827" s="4" t="s">
        <v>1124</v>
      </c>
      <c r="Y827" s="4" t="s">
        <v>1124</v>
      </c>
      <c r="Z827" s="4" t="s">
        <v>1124</v>
      </c>
      <c r="AA827" s="4" t="s">
        <v>1124</v>
      </c>
      <c r="AB827" s="4" t="s">
        <v>1124</v>
      </c>
      <c r="AC827" s="4" t="s">
        <v>1124</v>
      </c>
      <c r="AD827" s="4" t="s">
        <v>1124</v>
      </c>
      <c r="AE827" s="4" t="s">
        <v>1124</v>
      </c>
      <c r="AF827" s="4" t="s">
        <v>1124</v>
      </c>
      <c r="AG827" s="4" t="s">
        <v>1124</v>
      </c>
      <c r="AH827" s="4" t="s">
        <v>1124</v>
      </c>
      <c r="AI827" s="4" t="s">
        <v>1124</v>
      </c>
      <c r="AJ827" s="4" t="s">
        <v>1124</v>
      </c>
      <c r="AK827" s="4" t="s">
        <v>1124</v>
      </c>
      <c r="AL827" s="4" t="s">
        <v>1124</v>
      </c>
      <c r="AM827" s="4" t="s">
        <v>1124</v>
      </c>
      <c r="AN827" s="4" t="s">
        <v>1124</v>
      </c>
      <c r="AO827" s="4" t="s">
        <v>1124</v>
      </c>
      <c r="AP827" s="4" t="s">
        <v>1124</v>
      </c>
      <c r="AQ827" s="4" t="s">
        <v>1124</v>
      </c>
      <c r="AR827" s="4" t="s">
        <v>1124</v>
      </c>
      <c r="AS827" s="4" t="s">
        <v>1124</v>
      </c>
      <c r="AT827" s="4" t="s">
        <v>1124</v>
      </c>
      <c r="AU827" s="4" t="s">
        <v>1124</v>
      </c>
      <c r="AV827" s="4" t="s">
        <v>1124</v>
      </c>
      <c r="AW827" s="4" t="s">
        <v>1124</v>
      </c>
      <c r="AX827" s="4" t="s">
        <v>1124</v>
      </c>
      <c r="AY827" s="4" t="s">
        <v>1124</v>
      </c>
      <c r="AZ827" s="4" t="s">
        <v>1124</v>
      </c>
      <c r="BA827" s="4" t="s">
        <v>1124</v>
      </c>
      <c r="BB827" s="4" t="s">
        <v>1124</v>
      </c>
      <c r="BC827" s="4" t="s">
        <v>1124</v>
      </c>
      <c r="BD827" s="4" t="s">
        <v>1124</v>
      </c>
      <c r="BE827" s="4" t="s">
        <v>1124</v>
      </c>
      <c r="BF827" s="4" t="s">
        <v>1124</v>
      </c>
      <c r="BG827" s="4" t="s">
        <v>1124</v>
      </c>
      <c r="BH827" s="3" t="s">
        <v>1124</v>
      </c>
      <c r="BI827" s="4" t="s">
        <v>1124</v>
      </c>
    </row>
    <row r="828" spans="1:61" ht="12.5" x14ac:dyDescent="0.25">
      <c r="A828" s="4" t="s">
        <v>1124</v>
      </c>
      <c r="B828" s="3" t="s">
        <v>1124</v>
      </c>
      <c r="C828" s="4" t="s">
        <v>1124</v>
      </c>
      <c r="D828" s="4" t="s">
        <v>1124</v>
      </c>
      <c r="E828" s="4" t="s">
        <v>1124</v>
      </c>
      <c r="F828" s="4" t="s">
        <v>1124</v>
      </c>
      <c r="G828" s="4" t="s">
        <v>1124</v>
      </c>
      <c r="H828" s="4" t="s">
        <v>1124</v>
      </c>
      <c r="I828" s="4" t="s">
        <v>1124</v>
      </c>
      <c r="J828" s="4" t="s">
        <v>1124</v>
      </c>
      <c r="K828" s="4" t="s">
        <v>1124</v>
      </c>
      <c r="L828" s="4" t="s">
        <v>1124</v>
      </c>
      <c r="M828" s="4" t="s">
        <v>1124</v>
      </c>
      <c r="N828" s="4" t="s">
        <v>1124</v>
      </c>
      <c r="O828" s="4" t="s">
        <v>1124</v>
      </c>
      <c r="P828" s="4" t="s">
        <v>1124</v>
      </c>
      <c r="Q828" s="4" t="s">
        <v>1124</v>
      </c>
      <c r="R828" s="4" t="s">
        <v>1124</v>
      </c>
      <c r="S828" s="4" t="s">
        <v>1124</v>
      </c>
      <c r="T828" s="4" t="s">
        <v>1124</v>
      </c>
      <c r="U828" s="4" t="s">
        <v>1124</v>
      </c>
      <c r="V828" s="4" t="s">
        <v>1124</v>
      </c>
      <c r="W828" s="4" t="s">
        <v>1124</v>
      </c>
      <c r="X828" s="4" t="s">
        <v>1124</v>
      </c>
      <c r="Y828" s="4" t="s">
        <v>1124</v>
      </c>
      <c r="Z828" s="4" t="s">
        <v>1124</v>
      </c>
      <c r="AA828" s="4" t="s">
        <v>1124</v>
      </c>
      <c r="AB828" s="4" t="s">
        <v>1124</v>
      </c>
      <c r="AC828" s="4" t="s">
        <v>1124</v>
      </c>
      <c r="AD828" s="4" t="s">
        <v>1124</v>
      </c>
      <c r="AE828" s="4" t="s">
        <v>1124</v>
      </c>
      <c r="AF828" s="4" t="s">
        <v>1124</v>
      </c>
      <c r="AG828" s="4" t="s">
        <v>1124</v>
      </c>
      <c r="AH828" s="4" t="s">
        <v>1124</v>
      </c>
      <c r="AI828" s="4" t="s">
        <v>1124</v>
      </c>
      <c r="AJ828" s="4" t="s">
        <v>1124</v>
      </c>
      <c r="AK828" s="4" t="s">
        <v>1124</v>
      </c>
      <c r="AL828" s="4" t="s">
        <v>1124</v>
      </c>
      <c r="AM828" s="4" t="s">
        <v>1124</v>
      </c>
      <c r="AN828" s="4" t="s">
        <v>1124</v>
      </c>
      <c r="AO828" s="4" t="s">
        <v>1124</v>
      </c>
      <c r="AP828" s="4" t="s">
        <v>1124</v>
      </c>
      <c r="AQ828" s="4" t="s">
        <v>1124</v>
      </c>
      <c r="AR828" s="4" t="s">
        <v>1124</v>
      </c>
      <c r="AS828" s="4" t="s">
        <v>1124</v>
      </c>
      <c r="AT828" s="4" t="s">
        <v>1124</v>
      </c>
      <c r="AU828" s="4" t="s">
        <v>1124</v>
      </c>
      <c r="AV828" s="4" t="s">
        <v>1124</v>
      </c>
      <c r="AW828" s="4" t="s">
        <v>1124</v>
      </c>
      <c r="AX828" s="4" t="s">
        <v>1124</v>
      </c>
      <c r="AY828" s="4" t="s">
        <v>1124</v>
      </c>
      <c r="AZ828" s="4" t="s">
        <v>1124</v>
      </c>
      <c r="BA828" s="4" t="s">
        <v>1124</v>
      </c>
      <c r="BB828" s="4" t="s">
        <v>1124</v>
      </c>
      <c r="BC828" s="4" t="s">
        <v>1124</v>
      </c>
      <c r="BD828" s="4" t="s">
        <v>1124</v>
      </c>
      <c r="BE828" s="4" t="s">
        <v>1124</v>
      </c>
      <c r="BF828" s="4" t="s">
        <v>1124</v>
      </c>
      <c r="BG828" s="4" t="s">
        <v>1124</v>
      </c>
      <c r="BH828" s="3" t="s">
        <v>1124</v>
      </c>
      <c r="BI828" s="4" t="s">
        <v>1124</v>
      </c>
    </row>
    <row r="829" spans="1:61" ht="12.5" x14ac:dyDescent="0.25">
      <c r="A829" s="4" t="s">
        <v>1124</v>
      </c>
      <c r="B829" s="3" t="s">
        <v>1124</v>
      </c>
      <c r="C829" s="4" t="s">
        <v>1124</v>
      </c>
      <c r="D829" s="4" t="s">
        <v>1124</v>
      </c>
      <c r="E829" s="4" t="s">
        <v>1124</v>
      </c>
      <c r="F829" s="4" t="s">
        <v>1124</v>
      </c>
      <c r="G829" s="4" t="s">
        <v>1124</v>
      </c>
      <c r="H829" s="4" t="s">
        <v>1124</v>
      </c>
      <c r="I829" s="4" t="s">
        <v>1124</v>
      </c>
      <c r="J829" s="4" t="s">
        <v>1124</v>
      </c>
      <c r="K829" s="4" t="s">
        <v>1124</v>
      </c>
      <c r="L829" s="4" t="s">
        <v>1124</v>
      </c>
      <c r="M829" s="4" t="s">
        <v>1124</v>
      </c>
      <c r="N829" s="4" t="s">
        <v>1124</v>
      </c>
      <c r="O829" s="4" t="s">
        <v>1124</v>
      </c>
      <c r="P829" s="4" t="s">
        <v>1124</v>
      </c>
      <c r="Q829" s="4" t="s">
        <v>1124</v>
      </c>
      <c r="R829" s="4" t="s">
        <v>1124</v>
      </c>
      <c r="S829" s="4" t="s">
        <v>1124</v>
      </c>
      <c r="T829" s="4" t="s">
        <v>1124</v>
      </c>
      <c r="U829" s="4" t="s">
        <v>1124</v>
      </c>
      <c r="V829" s="4" t="s">
        <v>1124</v>
      </c>
      <c r="W829" s="4" t="s">
        <v>1124</v>
      </c>
      <c r="X829" s="4" t="s">
        <v>1124</v>
      </c>
      <c r="Y829" s="4" t="s">
        <v>1124</v>
      </c>
      <c r="Z829" s="4" t="s">
        <v>1124</v>
      </c>
      <c r="AA829" s="4" t="s">
        <v>1124</v>
      </c>
      <c r="AB829" s="4" t="s">
        <v>1124</v>
      </c>
      <c r="AC829" s="4" t="s">
        <v>1124</v>
      </c>
      <c r="AD829" s="4" t="s">
        <v>1124</v>
      </c>
      <c r="AE829" s="4" t="s">
        <v>1124</v>
      </c>
      <c r="AF829" s="4" t="s">
        <v>1124</v>
      </c>
      <c r="AG829" s="4" t="s">
        <v>1124</v>
      </c>
      <c r="AH829" s="4" t="s">
        <v>1124</v>
      </c>
      <c r="AI829" s="4" t="s">
        <v>1124</v>
      </c>
      <c r="AJ829" s="4" t="s">
        <v>1124</v>
      </c>
      <c r="AK829" s="4" t="s">
        <v>1124</v>
      </c>
      <c r="AL829" s="4" t="s">
        <v>1124</v>
      </c>
      <c r="AM829" s="4" t="s">
        <v>1124</v>
      </c>
      <c r="AN829" s="4" t="s">
        <v>1124</v>
      </c>
      <c r="AO829" s="4" t="s">
        <v>1124</v>
      </c>
      <c r="AP829" s="4" t="s">
        <v>1124</v>
      </c>
      <c r="AQ829" s="4" t="s">
        <v>1124</v>
      </c>
      <c r="AR829" s="4" t="s">
        <v>1124</v>
      </c>
      <c r="AS829" s="4" t="s">
        <v>1124</v>
      </c>
      <c r="AT829" s="4" t="s">
        <v>1124</v>
      </c>
      <c r="AU829" s="4" t="s">
        <v>1124</v>
      </c>
      <c r="AV829" s="4" t="s">
        <v>1124</v>
      </c>
      <c r="AW829" s="4" t="s">
        <v>1124</v>
      </c>
      <c r="AX829" s="4" t="s">
        <v>1124</v>
      </c>
      <c r="AY829" s="4" t="s">
        <v>1124</v>
      </c>
      <c r="AZ829" s="4" t="s">
        <v>1124</v>
      </c>
      <c r="BA829" s="4" t="s">
        <v>1124</v>
      </c>
      <c r="BB829" s="4" t="s">
        <v>1124</v>
      </c>
      <c r="BC829" s="4" t="s">
        <v>1124</v>
      </c>
      <c r="BD829" s="4" t="s">
        <v>1124</v>
      </c>
      <c r="BE829" s="4" t="s">
        <v>1124</v>
      </c>
      <c r="BF829" s="4" t="s">
        <v>1124</v>
      </c>
      <c r="BG829" s="4" t="s">
        <v>1124</v>
      </c>
      <c r="BH829" s="3" t="s">
        <v>1124</v>
      </c>
      <c r="BI829" s="4" t="s">
        <v>1124</v>
      </c>
    </row>
    <row r="830" spans="1:61" ht="12.5" x14ac:dyDescent="0.25">
      <c r="A830" s="4" t="s">
        <v>1124</v>
      </c>
      <c r="B830" s="3" t="s">
        <v>1124</v>
      </c>
      <c r="C830" s="4" t="s">
        <v>1124</v>
      </c>
      <c r="D830" s="4" t="s">
        <v>1124</v>
      </c>
      <c r="E830" s="4" t="s">
        <v>1124</v>
      </c>
      <c r="F830" s="4" t="s">
        <v>1124</v>
      </c>
      <c r="G830" s="4" t="s">
        <v>1124</v>
      </c>
      <c r="H830" s="4" t="s">
        <v>1124</v>
      </c>
      <c r="I830" s="4" t="s">
        <v>1124</v>
      </c>
      <c r="J830" s="4" t="s">
        <v>1124</v>
      </c>
      <c r="K830" s="4" t="s">
        <v>1124</v>
      </c>
      <c r="L830" s="4" t="s">
        <v>1124</v>
      </c>
      <c r="M830" s="4" t="s">
        <v>1124</v>
      </c>
      <c r="N830" s="4" t="s">
        <v>1124</v>
      </c>
      <c r="O830" s="4" t="s">
        <v>1124</v>
      </c>
      <c r="P830" s="4" t="s">
        <v>1124</v>
      </c>
      <c r="Q830" s="4" t="s">
        <v>1124</v>
      </c>
      <c r="R830" s="4" t="s">
        <v>1124</v>
      </c>
      <c r="S830" s="4" t="s">
        <v>1124</v>
      </c>
      <c r="T830" s="4" t="s">
        <v>1124</v>
      </c>
      <c r="U830" s="4" t="s">
        <v>1124</v>
      </c>
      <c r="V830" s="4" t="s">
        <v>1124</v>
      </c>
      <c r="W830" s="4" t="s">
        <v>1124</v>
      </c>
      <c r="X830" s="4" t="s">
        <v>1124</v>
      </c>
      <c r="Y830" s="4" t="s">
        <v>1124</v>
      </c>
      <c r="Z830" s="4" t="s">
        <v>1124</v>
      </c>
      <c r="AA830" s="4" t="s">
        <v>1124</v>
      </c>
      <c r="AB830" s="4" t="s">
        <v>1124</v>
      </c>
      <c r="AC830" s="4" t="s">
        <v>1124</v>
      </c>
      <c r="AD830" s="4" t="s">
        <v>1124</v>
      </c>
      <c r="AE830" s="4" t="s">
        <v>1124</v>
      </c>
      <c r="AF830" s="4" t="s">
        <v>1124</v>
      </c>
      <c r="AG830" s="4" t="s">
        <v>1124</v>
      </c>
      <c r="AH830" s="4" t="s">
        <v>1124</v>
      </c>
      <c r="AI830" s="4" t="s">
        <v>1124</v>
      </c>
      <c r="AJ830" s="4" t="s">
        <v>1124</v>
      </c>
      <c r="AK830" s="4" t="s">
        <v>1124</v>
      </c>
      <c r="AL830" s="4" t="s">
        <v>1124</v>
      </c>
      <c r="AM830" s="4" t="s">
        <v>1124</v>
      </c>
      <c r="AN830" s="4" t="s">
        <v>1124</v>
      </c>
      <c r="AO830" s="4" t="s">
        <v>1124</v>
      </c>
      <c r="AP830" s="4" t="s">
        <v>1124</v>
      </c>
      <c r="AQ830" s="4" t="s">
        <v>1124</v>
      </c>
      <c r="AR830" s="4" t="s">
        <v>1124</v>
      </c>
      <c r="AS830" s="4" t="s">
        <v>1124</v>
      </c>
      <c r="AT830" s="4" t="s">
        <v>1124</v>
      </c>
      <c r="AU830" s="4" t="s">
        <v>1124</v>
      </c>
      <c r="AV830" s="4" t="s">
        <v>1124</v>
      </c>
      <c r="AW830" s="4" t="s">
        <v>1124</v>
      </c>
      <c r="AX830" s="4" t="s">
        <v>1124</v>
      </c>
      <c r="AY830" s="4" t="s">
        <v>1124</v>
      </c>
      <c r="AZ830" s="4" t="s">
        <v>1124</v>
      </c>
      <c r="BA830" s="4" t="s">
        <v>1124</v>
      </c>
      <c r="BB830" s="4" t="s">
        <v>1124</v>
      </c>
      <c r="BC830" s="4" t="s">
        <v>1124</v>
      </c>
      <c r="BD830" s="4" t="s">
        <v>1124</v>
      </c>
      <c r="BE830" s="4" t="s">
        <v>1124</v>
      </c>
      <c r="BF830" s="4" t="s">
        <v>1124</v>
      </c>
      <c r="BG830" s="4" t="s">
        <v>1124</v>
      </c>
      <c r="BH830" s="3" t="s">
        <v>1124</v>
      </c>
      <c r="BI830" s="4" t="s">
        <v>1124</v>
      </c>
    </row>
    <row r="831" spans="1:61" ht="12.5" x14ac:dyDescent="0.25">
      <c r="A831" s="4" t="s">
        <v>1124</v>
      </c>
      <c r="B831" s="3" t="s">
        <v>1124</v>
      </c>
      <c r="C831" s="4" t="s">
        <v>1124</v>
      </c>
      <c r="D831" s="4" t="s">
        <v>1124</v>
      </c>
      <c r="E831" s="4" t="s">
        <v>1124</v>
      </c>
      <c r="F831" s="4" t="s">
        <v>1124</v>
      </c>
      <c r="G831" s="4" t="s">
        <v>1124</v>
      </c>
      <c r="H831" s="4" t="s">
        <v>1124</v>
      </c>
      <c r="I831" s="4" t="s">
        <v>1124</v>
      </c>
      <c r="J831" s="4" t="s">
        <v>1124</v>
      </c>
      <c r="K831" s="4" t="s">
        <v>1124</v>
      </c>
      <c r="L831" s="4" t="s">
        <v>1124</v>
      </c>
      <c r="M831" s="4" t="s">
        <v>1124</v>
      </c>
      <c r="N831" s="4" t="s">
        <v>1124</v>
      </c>
      <c r="O831" s="4" t="s">
        <v>1124</v>
      </c>
      <c r="P831" s="4" t="s">
        <v>1124</v>
      </c>
      <c r="Q831" s="4" t="s">
        <v>1124</v>
      </c>
      <c r="R831" s="4" t="s">
        <v>1124</v>
      </c>
      <c r="S831" s="4" t="s">
        <v>1124</v>
      </c>
      <c r="T831" s="4" t="s">
        <v>1124</v>
      </c>
      <c r="U831" s="4" t="s">
        <v>1124</v>
      </c>
      <c r="V831" s="4" t="s">
        <v>1124</v>
      </c>
      <c r="W831" s="4" t="s">
        <v>1124</v>
      </c>
      <c r="X831" s="4" t="s">
        <v>1124</v>
      </c>
      <c r="Y831" s="4" t="s">
        <v>1124</v>
      </c>
      <c r="Z831" s="4" t="s">
        <v>1124</v>
      </c>
      <c r="AA831" s="4" t="s">
        <v>1124</v>
      </c>
      <c r="AB831" s="4" t="s">
        <v>1124</v>
      </c>
      <c r="AC831" s="4" t="s">
        <v>1124</v>
      </c>
      <c r="AD831" s="4" t="s">
        <v>1124</v>
      </c>
      <c r="AE831" s="4" t="s">
        <v>1124</v>
      </c>
      <c r="AF831" s="4" t="s">
        <v>1124</v>
      </c>
      <c r="AG831" s="4" t="s">
        <v>1124</v>
      </c>
      <c r="AH831" s="4" t="s">
        <v>1124</v>
      </c>
      <c r="AI831" s="4" t="s">
        <v>1124</v>
      </c>
      <c r="AJ831" s="4" t="s">
        <v>1124</v>
      </c>
      <c r="AK831" s="4" t="s">
        <v>1124</v>
      </c>
      <c r="AL831" s="4" t="s">
        <v>1124</v>
      </c>
      <c r="AM831" s="4" t="s">
        <v>1124</v>
      </c>
      <c r="AN831" s="4" t="s">
        <v>1124</v>
      </c>
      <c r="AO831" s="4" t="s">
        <v>1124</v>
      </c>
      <c r="AP831" s="4" t="s">
        <v>1124</v>
      </c>
      <c r="AQ831" s="4" t="s">
        <v>1124</v>
      </c>
      <c r="AR831" s="4" t="s">
        <v>1124</v>
      </c>
      <c r="AS831" s="4" t="s">
        <v>1124</v>
      </c>
      <c r="AT831" s="4" t="s">
        <v>1124</v>
      </c>
      <c r="AU831" s="4" t="s">
        <v>1124</v>
      </c>
      <c r="AV831" s="4" t="s">
        <v>1124</v>
      </c>
      <c r="AW831" s="4" t="s">
        <v>1124</v>
      </c>
      <c r="AX831" s="4" t="s">
        <v>1124</v>
      </c>
      <c r="AY831" s="4" t="s">
        <v>1124</v>
      </c>
      <c r="AZ831" s="4" t="s">
        <v>1124</v>
      </c>
      <c r="BA831" s="4" t="s">
        <v>1124</v>
      </c>
      <c r="BB831" s="4" t="s">
        <v>1124</v>
      </c>
      <c r="BC831" s="4" t="s">
        <v>1124</v>
      </c>
      <c r="BD831" s="4" t="s">
        <v>1124</v>
      </c>
      <c r="BE831" s="4" t="s">
        <v>1124</v>
      </c>
      <c r="BF831" s="4" t="s">
        <v>1124</v>
      </c>
      <c r="BG831" s="4" t="s">
        <v>1124</v>
      </c>
      <c r="BH831" s="3" t="s">
        <v>1124</v>
      </c>
      <c r="BI831" s="4" t="s">
        <v>1124</v>
      </c>
    </row>
    <row r="832" spans="1:61" ht="12.5" x14ac:dyDescent="0.25">
      <c r="A832" s="4" t="s">
        <v>1124</v>
      </c>
      <c r="B832" s="3" t="s">
        <v>1124</v>
      </c>
      <c r="C832" s="4" t="s">
        <v>1124</v>
      </c>
      <c r="D832" s="4" t="s">
        <v>1124</v>
      </c>
      <c r="E832" s="4" t="s">
        <v>1124</v>
      </c>
      <c r="F832" s="4" t="s">
        <v>1124</v>
      </c>
      <c r="G832" s="4" t="s">
        <v>1124</v>
      </c>
      <c r="H832" s="4" t="s">
        <v>1124</v>
      </c>
      <c r="I832" s="4" t="s">
        <v>1124</v>
      </c>
      <c r="J832" s="4" t="s">
        <v>1124</v>
      </c>
      <c r="K832" s="4" t="s">
        <v>1124</v>
      </c>
      <c r="L832" s="4" t="s">
        <v>1124</v>
      </c>
      <c r="M832" s="4" t="s">
        <v>1124</v>
      </c>
      <c r="N832" s="4" t="s">
        <v>1124</v>
      </c>
      <c r="O832" s="4" t="s">
        <v>1124</v>
      </c>
      <c r="P832" s="4" t="s">
        <v>1124</v>
      </c>
      <c r="Q832" s="4" t="s">
        <v>1124</v>
      </c>
      <c r="R832" s="4" t="s">
        <v>1124</v>
      </c>
      <c r="S832" s="4" t="s">
        <v>1124</v>
      </c>
      <c r="T832" s="4" t="s">
        <v>1124</v>
      </c>
      <c r="U832" s="4" t="s">
        <v>1124</v>
      </c>
      <c r="V832" s="4" t="s">
        <v>1124</v>
      </c>
      <c r="W832" s="4" t="s">
        <v>1124</v>
      </c>
      <c r="X832" s="4" t="s">
        <v>1124</v>
      </c>
      <c r="Y832" s="4" t="s">
        <v>1124</v>
      </c>
      <c r="Z832" s="4" t="s">
        <v>1124</v>
      </c>
      <c r="AA832" s="4" t="s">
        <v>1124</v>
      </c>
      <c r="AB832" s="4" t="s">
        <v>1124</v>
      </c>
      <c r="AC832" s="4" t="s">
        <v>1124</v>
      </c>
      <c r="AD832" s="4" t="s">
        <v>1124</v>
      </c>
      <c r="AE832" s="4" t="s">
        <v>1124</v>
      </c>
      <c r="AF832" s="4" t="s">
        <v>1124</v>
      </c>
      <c r="AG832" s="4" t="s">
        <v>1124</v>
      </c>
      <c r="AH832" s="4" t="s">
        <v>1124</v>
      </c>
      <c r="AI832" s="4" t="s">
        <v>1124</v>
      </c>
      <c r="AJ832" s="4" t="s">
        <v>1124</v>
      </c>
      <c r="AK832" s="4" t="s">
        <v>1124</v>
      </c>
      <c r="AL832" s="4" t="s">
        <v>1124</v>
      </c>
      <c r="AM832" s="4" t="s">
        <v>1124</v>
      </c>
      <c r="AN832" s="4" t="s">
        <v>1124</v>
      </c>
      <c r="AO832" s="4" t="s">
        <v>1124</v>
      </c>
      <c r="AP832" s="4" t="s">
        <v>1124</v>
      </c>
      <c r="AQ832" s="4" t="s">
        <v>1124</v>
      </c>
      <c r="AR832" s="4" t="s">
        <v>1124</v>
      </c>
      <c r="AS832" s="4" t="s">
        <v>1124</v>
      </c>
      <c r="AT832" s="4" t="s">
        <v>1124</v>
      </c>
      <c r="AU832" s="4" t="s">
        <v>1124</v>
      </c>
      <c r="AV832" s="4" t="s">
        <v>1124</v>
      </c>
      <c r="AW832" s="4" t="s">
        <v>1124</v>
      </c>
      <c r="AX832" s="4" t="s">
        <v>1124</v>
      </c>
      <c r="AY832" s="4" t="s">
        <v>1124</v>
      </c>
      <c r="AZ832" s="4" t="s">
        <v>1124</v>
      </c>
      <c r="BA832" s="4" t="s">
        <v>1124</v>
      </c>
      <c r="BB832" s="4" t="s">
        <v>1124</v>
      </c>
      <c r="BC832" s="4" t="s">
        <v>1124</v>
      </c>
      <c r="BD832" s="4" t="s">
        <v>1124</v>
      </c>
      <c r="BE832" s="4" t="s">
        <v>1124</v>
      </c>
      <c r="BF832" s="4" t="s">
        <v>1124</v>
      </c>
      <c r="BG832" s="4" t="s">
        <v>1124</v>
      </c>
      <c r="BH832" s="3" t="s">
        <v>1124</v>
      </c>
      <c r="BI832" s="4" t="s">
        <v>1124</v>
      </c>
    </row>
    <row r="833" spans="1:61" ht="12.5" x14ac:dyDescent="0.25">
      <c r="A833" s="4" t="s">
        <v>1124</v>
      </c>
      <c r="B833" s="3" t="s">
        <v>1124</v>
      </c>
      <c r="C833" s="4" t="s">
        <v>1124</v>
      </c>
      <c r="D833" s="4" t="s">
        <v>1124</v>
      </c>
      <c r="E833" s="4" t="s">
        <v>1124</v>
      </c>
      <c r="F833" s="4" t="s">
        <v>1124</v>
      </c>
      <c r="G833" s="4" t="s">
        <v>1124</v>
      </c>
      <c r="H833" s="4" t="s">
        <v>1124</v>
      </c>
      <c r="I833" s="4" t="s">
        <v>1124</v>
      </c>
      <c r="J833" s="4" t="s">
        <v>1124</v>
      </c>
      <c r="K833" s="4" t="s">
        <v>1124</v>
      </c>
      <c r="L833" s="4" t="s">
        <v>1124</v>
      </c>
      <c r="M833" s="4" t="s">
        <v>1124</v>
      </c>
      <c r="N833" s="4" t="s">
        <v>1124</v>
      </c>
      <c r="O833" s="4" t="s">
        <v>1124</v>
      </c>
      <c r="P833" s="4" t="s">
        <v>1124</v>
      </c>
      <c r="Q833" s="4" t="s">
        <v>1124</v>
      </c>
      <c r="R833" s="4" t="s">
        <v>1124</v>
      </c>
      <c r="S833" s="4" t="s">
        <v>1124</v>
      </c>
      <c r="T833" s="4" t="s">
        <v>1124</v>
      </c>
      <c r="U833" s="4" t="s">
        <v>1124</v>
      </c>
      <c r="V833" s="4" t="s">
        <v>1124</v>
      </c>
      <c r="W833" s="4" t="s">
        <v>1124</v>
      </c>
      <c r="X833" s="4" t="s">
        <v>1124</v>
      </c>
      <c r="Y833" s="4" t="s">
        <v>1124</v>
      </c>
      <c r="Z833" s="4" t="s">
        <v>1124</v>
      </c>
      <c r="AA833" s="4" t="s">
        <v>1124</v>
      </c>
      <c r="AB833" s="4" t="s">
        <v>1124</v>
      </c>
      <c r="AC833" s="4" t="s">
        <v>1124</v>
      </c>
      <c r="AD833" s="4" t="s">
        <v>1124</v>
      </c>
      <c r="AE833" s="4" t="s">
        <v>1124</v>
      </c>
      <c r="AF833" s="4" t="s">
        <v>1124</v>
      </c>
      <c r="AG833" s="4" t="s">
        <v>1124</v>
      </c>
      <c r="AH833" s="4" t="s">
        <v>1124</v>
      </c>
      <c r="AI833" s="4" t="s">
        <v>1124</v>
      </c>
      <c r="AJ833" s="4" t="s">
        <v>1124</v>
      </c>
      <c r="AK833" s="4" t="s">
        <v>1124</v>
      </c>
      <c r="AL833" s="4" t="s">
        <v>1124</v>
      </c>
      <c r="AM833" s="4" t="s">
        <v>1124</v>
      </c>
      <c r="AN833" s="4" t="s">
        <v>1124</v>
      </c>
      <c r="AO833" s="4" t="s">
        <v>1124</v>
      </c>
      <c r="AP833" s="4" t="s">
        <v>1124</v>
      </c>
      <c r="AQ833" s="4" t="s">
        <v>1124</v>
      </c>
      <c r="AR833" s="4" t="s">
        <v>1124</v>
      </c>
      <c r="AS833" s="4" t="s">
        <v>1124</v>
      </c>
      <c r="AT833" s="4" t="s">
        <v>1124</v>
      </c>
      <c r="AU833" s="4" t="s">
        <v>1124</v>
      </c>
      <c r="AV833" s="4" t="s">
        <v>1124</v>
      </c>
      <c r="AW833" s="4" t="s">
        <v>1124</v>
      </c>
      <c r="AX833" s="4" t="s">
        <v>1124</v>
      </c>
      <c r="AY833" s="4" t="s">
        <v>1124</v>
      </c>
      <c r="AZ833" s="4" t="s">
        <v>1124</v>
      </c>
      <c r="BA833" s="4" t="s">
        <v>1124</v>
      </c>
      <c r="BB833" s="4" t="s">
        <v>1124</v>
      </c>
      <c r="BC833" s="4" t="s">
        <v>1124</v>
      </c>
      <c r="BD833" s="4" t="s">
        <v>1124</v>
      </c>
      <c r="BE833" s="4" t="s">
        <v>1124</v>
      </c>
      <c r="BF833" s="4" t="s">
        <v>1124</v>
      </c>
      <c r="BG833" s="4" t="s">
        <v>1124</v>
      </c>
      <c r="BH833" s="3" t="s">
        <v>1124</v>
      </c>
      <c r="BI833" s="4" t="s">
        <v>1124</v>
      </c>
    </row>
    <row r="834" spans="1:61" ht="12.5" x14ac:dyDescent="0.25">
      <c r="A834" s="4" t="s">
        <v>1124</v>
      </c>
      <c r="B834" s="3" t="s">
        <v>1124</v>
      </c>
      <c r="C834" s="4" t="s">
        <v>1124</v>
      </c>
      <c r="D834" s="4" t="s">
        <v>1124</v>
      </c>
      <c r="E834" s="4" t="s">
        <v>1124</v>
      </c>
      <c r="F834" s="4" t="s">
        <v>1124</v>
      </c>
      <c r="G834" s="4" t="s">
        <v>1124</v>
      </c>
      <c r="H834" s="4" t="s">
        <v>1124</v>
      </c>
      <c r="I834" s="4" t="s">
        <v>1124</v>
      </c>
      <c r="J834" s="4" t="s">
        <v>1124</v>
      </c>
      <c r="K834" s="4" t="s">
        <v>1124</v>
      </c>
      <c r="L834" s="4" t="s">
        <v>1124</v>
      </c>
      <c r="M834" s="4" t="s">
        <v>1124</v>
      </c>
      <c r="N834" s="4" t="s">
        <v>1124</v>
      </c>
      <c r="O834" s="4" t="s">
        <v>1124</v>
      </c>
      <c r="P834" s="4" t="s">
        <v>1124</v>
      </c>
      <c r="Q834" s="4" t="s">
        <v>1124</v>
      </c>
      <c r="R834" s="4" t="s">
        <v>1124</v>
      </c>
      <c r="S834" s="4" t="s">
        <v>1124</v>
      </c>
      <c r="T834" s="4" t="s">
        <v>1124</v>
      </c>
      <c r="U834" s="4" t="s">
        <v>1124</v>
      </c>
      <c r="V834" s="4" t="s">
        <v>1124</v>
      </c>
      <c r="W834" s="4" t="s">
        <v>1124</v>
      </c>
      <c r="X834" s="4" t="s">
        <v>1124</v>
      </c>
      <c r="Y834" s="4" t="s">
        <v>1124</v>
      </c>
      <c r="Z834" s="4" t="s">
        <v>1124</v>
      </c>
      <c r="AA834" s="4" t="s">
        <v>1124</v>
      </c>
      <c r="AB834" s="4" t="s">
        <v>1124</v>
      </c>
      <c r="AC834" s="4" t="s">
        <v>1124</v>
      </c>
      <c r="AD834" s="4" t="s">
        <v>1124</v>
      </c>
      <c r="AE834" s="4" t="s">
        <v>1124</v>
      </c>
      <c r="AF834" s="4" t="s">
        <v>1124</v>
      </c>
      <c r="AG834" s="4" t="s">
        <v>1124</v>
      </c>
      <c r="AH834" s="4" t="s">
        <v>1124</v>
      </c>
      <c r="AI834" s="4" t="s">
        <v>1124</v>
      </c>
      <c r="AJ834" s="4" t="s">
        <v>1124</v>
      </c>
      <c r="AK834" s="4" t="s">
        <v>1124</v>
      </c>
      <c r="AL834" s="4" t="s">
        <v>1124</v>
      </c>
      <c r="AM834" s="4" t="s">
        <v>1124</v>
      </c>
      <c r="AN834" s="4" t="s">
        <v>1124</v>
      </c>
      <c r="AO834" s="4" t="s">
        <v>1124</v>
      </c>
      <c r="AP834" s="4" t="s">
        <v>1124</v>
      </c>
      <c r="AQ834" s="4" t="s">
        <v>1124</v>
      </c>
      <c r="AR834" s="4" t="s">
        <v>1124</v>
      </c>
      <c r="AS834" s="4" t="s">
        <v>1124</v>
      </c>
      <c r="AT834" s="4" t="s">
        <v>1124</v>
      </c>
      <c r="AU834" s="4" t="s">
        <v>1124</v>
      </c>
      <c r="AV834" s="4" t="s">
        <v>1124</v>
      </c>
      <c r="AW834" s="4" t="s">
        <v>1124</v>
      </c>
      <c r="AX834" s="4" t="s">
        <v>1124</v>
      </c>
      <c r="AY834" s="4" t="s">
        <v>1124</v>
      </c>
      <c r="AZ834" s="4" t="s">
        <v>1124</v>
      </c>
      <c r="BA834" s="4" t="s">
        <v>1124</v>
      </c>
      <c r="BB834" s="4" t="s">
        <v>1124</v>
      </c>
      <c r="BC834" s="4" t="s">
        <v>1124</v>
      </c>
      <c r="BD834" s="4" t="s">
        <v>1124</v>
      </c>
      <c r="BE834" s="4" t="s">
        <v>1124</v>
      </c>
      <c r="BF834" s="4" t="s">
        <v>1124</v>
      </c>
      <c r="BG834" s="4" t="s">
        <v>1124</v>
      </c>
      <c r="BH834" s="3" t="s">
        <v>1124</v>
      </c>
      <c r="BI834" s="4" t="s">
        <v>1124</v>
      </c>
    </row>
    <row r="835" spans="1:61" ht="12.5" x14ac:dyDescent="0.25">
      <c r="A835" s="4" t="s">
        <v>1124</v>
      </c>
      <c r="B835" s="3" t="s">
        <v>1124</v>
      </c>
      <c r="C835" s="4" t="s">
        <v>1124</v>
      </c>
      <c r="D835" s="4" t="s">
        <v>1124</v>
      </c>
      <c r="E835" s="4" t="s">
        <v>1124</v>
      </c>
      <c r="F835" s="4" t="s">
        <v>1124</v>
      </c>
      <c r="G835" s="4" t="s">
        <v>1124</v>
      </c>
      <c r="H835" s="4" t="s">
        <v>1124</v>
      </c>
      <c r="I835" s="4" t="s">
        <v>1124</v>
      </c>
      <c r="J835" s="4" t="s">
        <v>1124</v>
      </c>
      <c r="K835" s="4" t="s">
        <v>1124</v>
      </c>
      <c r="L835" s="4" t="s">
        <v>1124</v>
      </c>
      <c r="M835" s="4" t="s">
        <v>1124</v>
      </c>
      <c r="N835" s="4" t="s">
        <v>1124</v>
      </c>
      <c r="O835" s="4" t="s">
        <v>1124</v>
      </c>
      <c r="P835" s="4" t="s">
        <v>1124</v>
      </c>
      <c r="Q835" s="4" t="s">
        <v>1124</v>
      </c>
      <c r="R835" s="4" t="s">
        <v>1124</v>
      </c>
      <c r="S835" s="4" t="s">
        <v>1124</v>
      </c>
      <c r="T835" s="4" t="s">
        <v>1124</v>
      </c>
      <c r="U835" s="4" t="s">
        <v>1124</v>
      </c>
      <c r="V835" s="4" t="s">
        <v>1124</v>
      </c>
      <c r="W835" s="4" t="s">
        <v>1124</v>
      </c>
      <c r="X835" s="4" t="s">
        <v>1124</v>
      </c>
      <c r="Y835" s="4" t="s">
        <v>1124</v>
      </c>
      <c r="Z835" s="4" t="s">
        <v>1124</v>
      </c>
      <c r="AA835" s="4" t="s">
        <v>1124</v>
      </c>
      <c r="AB835" s="4" t="s">
        <v>1124</v>
      </c>
      <c r="AC835" s="4" t="s">
        <v>1124</v>
      </c>
      <c r="AD835" s="4" t="s">
        <v>1124</v>
      </c>
      <c r="AE835" s="4" t="s">
        <v>1124</v>
      </c>
      <c r="AF835" s="4" t="s">
        <v>1124</v>
      </c>
      <c r="AG835" s="4" t="s">
        <v>1124</v>
      </c>
      <c r="AH835" s="4" t="s">
        <v>1124</v>
      </c>
      <c r="AI835" s="4" t="s">
        <v>1124</v>
      </c>
      <c r="AJ835" s="4" t="s">
        <v>1124</v>
      </c>
      <c r="AK835" s="4" t="s">
        <v>1124</v>
      </c>
      <c r="AL835" s="4" t="s">
        <v>1124</v>
      </c>
      <c r="AM835" s="4" t="s">
        <v>1124</v>
      </c>
      <c r="AN835" s="4" t="s">
        <v>1124</v>
      </c>
      <c r="AO835" s="4" t="s">
        <v>1124</v>
      </c>
      <c r="AP835" s="4" t="s">
        <v>1124</v>
      </c>
      <c r="AQ835" s="4" t="s">
        <v>1124</v>
      </c>
      <c r="AR835" s="4" t="s">
        <v>1124</v>
      </c>
      <c r="AS835" s="4" t="s">
        <v>1124</v>
      </c>
      <c r="AT835" s="4" t="s">
        <v>1124</v>
      </c>
      <c r="AU835" s="4" t="s">
        <v>1124</v>
      </c>
      <c r="AV835" s="4" t="s">
        <v>1124</v>
      </c>
      <c r="AW835" s="4" t="s">
        <v>1124</v>
      </c>
      <c r="AX835" s="4" t="s">
        <v>1124</v>
      </c>
      <c r="AY835" s="4" t="s">
        <v>1124</v>
      </c>
      <c r="AZ835" s="4" t="s">
        <v>1124</v>
      </c>
      <c r="BA835" s="4" t="s">
        <v>1124</v>
      </c>
      <c r="BB835" s="4" t="s">
        <v>1124</v>
      </c>
      <c r="BC835" s="4" t="s">
        <v>1124</v>
      </c>
      <c r="BD835" s="4" t="s">
        <v>1124</v>
      </c>
      <c r="BE835" s="4" t="s">
        <v>1124</v>
      </c>
      <c r="BF835" s="4" t="s">
        <v>1124</v>
      </c>
      <c r="BG835" s="4" t="s">
        <v>1124</v>
      </c>
      <c r="BH835" s="3" t="s">
        <v>1124</v>
      </c>
      <c r="BI835" s="4" t="s">
        <v>1124</v>
      </c>
    </row>
    <row r="836" spans="1:61" ht="12.5" x14ac:dyDescent="0.25">
      <c r="A836" s="4" t="s">
        <v>1124</v>
      </c>
      <c r="B836" s="3" t="s">
        <v>1124</v>
      </c>
      <c r="C836" s="4" t="s">
        <v>1124</v>
      </c>
      <c r="D836" s="4" t="s">
        <v>1124</v>
      </c>
      <c r="E836" s="4" t="s">
        <v>1124</v>
      </c>
      <c r="F836" s="4" t="s">
        <v>1124</v>
      </c>
      <c r="G836" s="4" t="s">
        <v>1124</v>
      </c>
      <c r="H836" s="4" t="s">
        <v>1124</v>
      </c>
      <c r="I836" s="4" t="s">
        <v>1124</v>
      </c>
      <c r="J836" s="4" t="s">
        <v>1124</v>
      </c>
      <c r="K836" s="4" t="s">
        <v>1124</v>
      </c>
      <c r="L836" s="4" t="s">
        <v>1124</v>
      </c>
      <c r="M836" s="4" t="s">
        <v>1124</v>
      </c>
      <c r="N836" s="4" t="s">
        <v>1124</v>
      </c>
      <c r="O836" s="4" t="s">
        <v>1124</v>
      </c>
      <c r="P836" s="4" t="s">
        <v>1124</v>
      </c>
      <c r="Q836" s="4" t="s">
        <v>1124</v>
      </c>
      <c r="R836" s="4" t="s">
        <v>1124</v>
      </c>
      <c r="S836" s="4" t="s">
        <v>1124</v>
      </c>
      <c r="T836" s="4" t="s">
        <v>1124</v>
      </c>
      <c r="U836" s="4" t="s">
        <v>1124</v>
      </c>
      <c r="V836" s="4" t="s">
        <v>1124</v>
      </c>
      <c r="W836" s="4" t="s">
        <v>1124</v>
      </c>
      <c r="X836" s="4" t="s">
        <v>1124</v>
      </c>
      <c r="Y836" s="4" t="s">
        <v>1124</v>
      </c>
      <c r="Z836" s="4" t="s">
        <v>1124</v>
      </c>
      <c r="AA836" s="4" t="s">
        <v>1124</v>
      </c>
      <c r="AB836" s="4" t="s">
        <v>1124</v>
      </c>
      <c r="AC836" s="4" t="s">
        <v>1124</v>
      </c>
      <c r="AD836" s="4" t="s">
        <v>1124</v>
      </c>
      <c r="AE836" s="4" t="s">
        <v>1124</v>
      </c>
      <c r="AF836" s="4" t="s">
        <v>1124</v>
      </c>
      <c r="AG836" s="4" t="s">
        <v>1124</v>
      </c>
      <c r="AH836" s="4" t="s">
        <v>1124</v>
      </c>
      <c r="AI836" s="4" t="s">
        <v>1124</v>
      </c>
      <c r="AJ836" s="4" t="s">
        <v>1124</v>
      </c>
      <c r="AK836" s="4" t="s">
        <v>1124</v>
      </c>
      <c r="AL836" s="4" t="s">
        <v>1124</v>
      </c>
      <c r="AM836" s="4" t="s">
        <v>1124</v>
      </c>
      <c r="AN836" s="4" t="s">
        <v>1124</v>
      </c>
      <c r="AO836" s="4" t="s">
        <v>1124</v>
      </c>
      <c r="AP836" s="4" t="s">
        <v>1124</v>
      </c>
      <c r="AQ836" s="4" t="s">
        <v>1124</v>
      </c>
      <c r="AR836" s="4" t="s">
        <v>1124</v>
      </c>
      <c r="AS836" s="4" t="s">
        <v>1124</v>
      </c>
      <c r="AT836" s="4" t="s">
        <v>1124</v>
      </c>
      <c r="AU836" s="4" t="s">
        <v>1124</v>
      </c>
      <c r="AV836" s="4" t="s">
        <v>1124</v>
      </c>
      <c r="AW836" s="4" t="s">
        <v>1124</v>
      </c>
      <c r="AX836" s="4" t="s">
        <v>1124</v>
      </c>
      <c r="AY836" s="4" t="s">
        <v>1124</v>
      </c>
      <c r="AZ836" s="4" t="s">
        <v>1124</v>
      </c>
      <c r="BA836" s="4" t="s">
        <v>1124</v>
      </c>
      <c r="BB836" s="4" t="s">
        <v>1124</v>
      </c>
      <c r="BC836" s="4" t="s">
        <v>1124</v>
      </c>
      <c r="BD836" s="4" t="s">
        <v>1124</v>
      </c>
      <c r="BE836" s="4" t="s">
        <v>1124</v>
      </c>
      <c r="BF836" s="4" t="s">
        <v>1124</v>
      </c>
      <c r="BG836" s="4" t="s">
        <v>1124</v>
      </c>
      <c r="BH836" s="3" t="s">
        <v>1124</v>
      </c>
      <c r="BI836" s="4" t="s">
        <v>1124</v>
      </c>
    </row>
    <row r="837" spans="1:61" ht="12.5" x14ac:dyDescent="0.25">
      <c r="A837" s="4" t="s">
        <v>1124</v>
      </c>
      <c r="B837" s="3" t="s">
        <v>1124</v>
      </c>
      <c r="C837" s="4" t="s">
        <v>1124</v>
      </c>
      <c r="D837" s="4" t="s">
        <v>1124</v>
      </c>
      <c r="E837" s="4" t="s">
        <v>1124</v>
      </c>
      <c r="F837" s="4" t="s">
        <v>1124</v>
      </c>
      <c r="G837" s="4" t="s">
        <v>1124</v>
      </c>
      <c r="H837" s="4" t="s">
        <v>1124</v>
      </c>
      <c r="I837" s="4" t="s">
        <v>1124</v>
      </c>
      <c r="J837" s="4" t="s">
        <v>1124</v>
      </c>
      <c r="K837" s="4" t="s">
        <v>1124</v>
      </c>
      <c r="L837" s="4" t="s">
        <v>1124</v>
      </c>
      <c r="M837" s="4" t="s">
        <v>1124</v>
      </c>
      <c r="N837" s="4" t="s">
        <v>1124</v>
      </c>
      <c r="O837" s="4" t="s">
        <v>1124</v>
      </c>
      <c r="P837" s="4" t="s">
        <v>1124</v>
      </c>
      <c r="Q837" s="4" t="s">
        <v>1124</v>
      </c>
      <c r="R837" s="4" t="s">
        <v>1124</v>
      </c>
      <c r="S837" s="4" t="s">
        <v>1124</v>
      </c>
      <c r="T837" s="4" t="s">
        <v>1124</v>
      </c>
      <c r="U837" s="4" t="s">
        <v>1124</v>
      </c>
      <c r="V837" s="4" t="s">
        <v>1124</v>
      </c>
      <c r="W837" s="4" t="s">
        <v>1124</v>
      </c>
      <c r="X837" s="4" t="s">
        <v>1124</v>
      </c>
      <c r="Y837" s="4" t="s">
        <v>1124</v>
      </c>
      <c r="Z837" s="4" t="s">
        <v>1124</v>
      </c>
      <c r="AA837" s="4" t="s">
        <v>1124</v>
      </c>
      <c r="AB837" s="4" t="s">
        <v>1124</v>
      </c>
      <c r="AC837" s="4" t="s">
        <v>1124</v>
      </c>
      <c r="AD837" s="4" t="s">
        <v>1124</v>
      </c>
      <c r="AE837" s="4" t="s">
        <v>1124</v>
      </c>
      <c r="AF837" s="4" t="s">
        <v>1124</v>
      </c>
      <c r="AG837" s="4" t="s">
        <v>1124</v>
      </c>
      <c r="AH837" s="4" t="s">
        <v>1124</v>
      </c>
      <c r="AI837" s="4" t="s">
        <v>1124</v>
      </c>
      <c r="AJ837" s="4" t="s">
        <v>1124</v>
      </c>
      <c r="AK837" s="4" t="s">
        <v>1124</v>
      </c>
      <c r="AL837" s="4" t="s">
        <v>1124</v>
      </c>
      <c r="AM837" s="4" t="s">
        <v>1124</v>
      </c>
      <c r="AN837" s="4" t="s">
        <v>1124</v>
      </c>
      <c r="AO837" s="4" t="s">
        <v>1124</v>
      </c>
      <c r="AP837" s="4" t="s">
        <v>1124</v>
      </c>
      <c r="AQ837" s="4" t="s">
        <v>1124</v>
      </c>
      <c r="AR837" s="4" t="s">
        <v>1124</v>
      </c>
      <c r="AS837" s="4" t="s">
        <v>1124</v>
      </c>
      <c r="AT837" s="4" t="s">
        <v>1124</v>
      </c>
      <c r="AU837" s="4" t="s">
        <v>1124</v>
      </c>
      <c r="AV837" s="4" t="s">
        <v>1124</v>
      </c>
      <c r="AW837" s="4" t="s">
        <v>1124</v>
      </c>
      <c r="AX837" s="4" t="s">
        <v>1124</v>
      </c>
      <c r="AY837" s="4" t="s">
        <v>1124</v>
      </c>
      <c r="AZ837" s="4" t="s">
        <v>1124</v>
      </c>
      <c r="BA837" s="4" t="s">
        <v>1124</v>
      </c>
      <c r="BB837" s="4" t="s">
        <v>1124</v>
      </c>
      <c r="BC837" s="4" t="s">
        <v>1124</v>
      </c>
      <c r="BD837" s="4" t="s">
        <v>1124</v>
      </c>
      <c r="BE837" s="4" t="s">
        <v>1124</v>
      </c>
      <c r="BF837" s="4" t="s">
        <v>1124</v>
      </c>
      <c r="BG837" s="4" t="s">
        <v>1124</v>
      </c>
      <c r="BH837" s="3" t="s">
        <v>1124</v>
      </c>
      <c r="BI837" s="4" t="s">
        <v>1124</v>
      </c>
    </row>
    <row r="838" spans="1:61" ht="12.5" x14ac:dyDescent="0.25">
      <c r="A838" s="4" t="s">
        <v>1124</v>
      </c>
      <c r="B838" s="3" t="s">
        <v>1124</v>
      </c>
      <c r="C838" s="4" t="s">
        <v>1124</v>
      </c>
      <c r="D838" s="4" t="s">
        <v>1124</v>
      </c>
      <c r="E838" s="4" t="s">
        <v>1124</v>
      </c>
      <c r="F838" s="4" t="s">
        <v>1124</v>
      </c>
      <c r="G838" s="4" t="s">
        <v>1124</v>
      </c>
      <c r="H838" s="4" t="s">
        <v>1124</v>
      </c>
      <c r="I838" s="4" t="s">
        <v>1124</v>
      </c>
      <c r="J838" s="4" t="s">
        <v>1124</v>
      </c>
      <c r="K838" s="4" t="s">
        <v>1124</v>
      </c>
      <c r="L838" s="4" t="s">
        <v>1124</v>
      </c>
      <c r="M838" s="4" t="s">
        <v>1124</v>
      </c>
      <c r="N838" s="4" t="s">
        <v>1124</v>
      </c>
      <c r="O838" s="4" t="s">
        <v>1124</v>
      </c>
      <c r="P838" s="4" t="s">
        <v>1124</v>
      </c>
      <c r="Q838" s="4" t="s">
        <v>1124</v>
      </c>
      <c r="R838" s="4" t="s">
        <v>1124</v>
      </c>
      <c r="S838" s="4" t="s">
        <v>1124</v>
      </c>
      <c r="T838" s="4" t="s">
        <v>1124</v>
      </c>
      <c r="U838" s="4" t="s">
        <v>1124</v>
      </c>
      <c r="V838" s="4" t="s">
        <v>1124</v>
      </c>
      <c r="W838" s="4" t="s">
        <v>1124</v>
      </c>
      <c r="X838" s="4" t="s">
        <v>1124</v>
      </c>
      <c r="Y838" s="4" t="s">
        <v>1124</v>
      </c>
      <c r="Z838" s="4" t="s">
        <v>1124</v>
      </c>
      <c r="AA838" s="4" t="s">
        <v>1124</v>
      </c>
      <c r="AB838" s="4" t="s">
        <v>1124</v>
      </c>
      <c r="AC838" s="4" t="s">
        <v>1124</v>
      </c>
      <c r="AD838" s="4" t="s">
        <v>1124</v>
      </c>
      <c r="AE838" s="4" t="s">
        <v>1124</v>
      </c>
      <c r="AF838" s="4" t="s">
        <v>1124</v>
      </c>
      <c r="AG838" s="4" t="s">
        <v>1124</v>
      </c>
      <c r="AH838" s="4" t="s">
        <v>1124</v>
      </c>
      <c r="AI838" s="4" t="s">
        <v>1124</v>
      </c>
      <c r="AJ838" s="4" t="s">
        <v>1124</v>
      </c>
      <c r="AK838" s="4" t="s">
        <v>1124</v>
      </c>
      <c r="AL838" s="4" t="s">
        <v>1124</v>
      </c>
      <c r="AM838" s="4" t="s">
        <v>1124</v>
      </c>
      <c r="AN838" s="4" t="s">
        <v>1124</v>
      </c>
      <c r="AO838" s="4" t="s">
        <v>1124</v>
      </c>
      <c r="AP838" s="4" t="s">
        <v>1124</v>
      </c>
      <c r="AQ838" s="4" t="s">
        <v>1124</v>
      </c>
      <c r="AR838" s="4" t="s">
        <v>1124</v>
      </c>
      <c r="AS838" s="4" t="s">
        <v>1124</v>
      </c>
      <c r="AT838" s="4" t="s">
        <v>1124</v>
      </c>
      <c r="AU838" s="4" t="s">
        <v>1124</v>
      </c>
      <c r="AV838" s="4" t="s">
        <v>1124</v>
      </c>
      <c r="AW838" s="4" t="s">
        <v>1124</v>
      </c>
      <c r="AX838" s="4" t="s">
        <v>1124</v>
      </c>
      <c r="AY838" s="4" t="s">
        <v>1124</v>
      </c>
      <c r="AZ838" s="4" t="s">
        <v>1124</v>
      </c>
      <c r="BA838" s="4" t="s">
        <v>1124</v>
      </c>
      <c r="BB838" s="4" t="s">
        <v>1124</v>
      </c>
      <c r="BC838" s="4" t="s">
        <v>1124</v>
      </c>
      <c r="BD838" s="4" t="s">
        <v>1124</v>
      </c>
      <c r="BE838" s="4" t="s">
        <v>1124</v>
      </c>
      <c r="BF838" s="4" t="s">
        <v>1124</v>
      </c>
      <c r="BG838" s="4" t="s">
        <v>1124</v>
      </c>
      <c r="BH838" s="3" t="s">
        <v>1124</v>
      </c>
      <c r="BI838" s="4" t="s">
        <v>1124</v>
      </c>
    </row>
    <row r="839" spans="1:61" ht="12.5" x14ac:dyDescent="0.25">
      <c r="A839" s="4" t="s">
        <v>1124</v>
      </c>
      <c r="B839" s="3" t="s">
        <v>1124</v>
      </c>
      <c r="C839" s="4" t="s">
        <v>1124</v>
      </c>
      <c r="D839" s="4" t="s">
        <v>1124</v>
      </c>
      <c r="E839" s="4" t="s">
        <v>1124</v>
      </c>
      <c r="F839" s="4" t="s">
        <v>1124</v>
      </c>
      <c r="G839" s="4" t="s">
        <v>1124</v>
      </c>
      <c r="H839" s="4" t="s">
        <v>1124</v>
      </c>
      <c r="I839" s="4" t="s">
        <v>1124</v>
      </c>
      <c r="J839" s="4" t="s">
        <v>1124</v>
      </c>
      <c r="K839" s="4" t="s">
        <v>1124</v>
      </c>
      <c r="L839" s="4" t="s">
        <v>1124</v>
      </c>
      <c r="M839" s="4" t="s">
        <v>1124</v>
      </c>
      <c r="N839" s="4" t="s">
        <v>1124</v>
      </c>
      <c r="O839" s="4" t="s">
        <v>1124</v>
      </c>
      <c r="P839" s="4" t="s">
        <v>1124</v>
      </c>
      <c r="Q839" s="4" t="s">
        <v>1124</v>
      </c>
      <c r="R839" s="4" t="s">
        <v>1124</v>
      </c>
      <c r="S839" s="4" t="s">
        <v>1124</v>
      </c>
      <c r="T839" s="4" t="s">
        <v>1124</v>
      </c>
      <c r="U839" s="4" t="s">
        <v>1124</v>
      </c>
      <c r="V839" s="4" t="s">
        <v>1124</v>
      </c>
      <c r="W839" s="4" t="s">
        <v>1124</v>
      </c>
      <c r="X839" s="4" t="s">
        <v>1124</v>
      </c>
      <c r="Y839" s="4" t="s">
        <v>1124</v>
      </c>
      <c r="Z839" s="4" t="s">
        <v>1124</v>
      </c>
      <c r="AA839" s="4" t="s">
        <v>1124</v>
      </c>
      <c r="AB839" s="4" t="s">
        <v>1124</v>
      </c>
      <c r="AC839" s="4" t="s">
        <v>1124</v>
      </c>
      <c r="AD839" s="4" t="s">
        <v>1124</v>
      </c>
      <c r="AE839" s="4" t="s">
        <v>1124</v>
      </c>
      <c r="AF839" s="4" t="s">
        <v>1124</v>
      </c>
      <c r="AG839" s="4" t="s">
        <v>1124</v>
      </c>
      <c r="AH839" s="4" t="s">
        <v>1124</v>
      </c>
      <c r="AI839" s="4" t="s">
        <v>1124</v>
      </c>
      <c r="AJ839" s="4" t="s">
        <v>1124</v>
      </c>
      <c r="AK839" s="4" t="s">
        <v>1124</v>
      </c>
      <c r="AL839" s="4" t="s">
        <v>1124</v>
      </c>
      <c r="AM839" s="4" t="s">
        <v>1124</v>
      </c>
      <c r="AN839" s="4" t="s">
        <v>1124</v>
      </c>
      <c r="AO839" s="4" t="s">
        <v>1124</v>
      </c>
      <c r="AP839" s="4" t="s">
        <v>1124</v>
      </c>
      <c r="AQ839" s="4" t="s">
        <v>1124</v>
      </c>
      <c r="AR839" s="4" t="s">
        <v>1124</v>
      </c>
      <c r="AS839" s="4" t="s">
        <v>1124</v>
      </c>
      <c r="AT839" s="4" t="s">
        <v>1124</v>
      </c>
      <c r="AU839" s="4" t="s">
        <v>1124</v>
      </c>
      <c r="AV839" s="4" t="s">
        <v>1124</v>
      </c>
      <c r="AW839" s="4" t="s">
        <v>1124</v>
      </c>
      <c r="AX839" s="4" t="s">
        <v>1124</v>
      </c>
      <c r="AY839" s="4" t="s">
        <v>1124</v>
      </c>
      <c r="AZ839" s="4" t="s">
        <v>1124</v>
      </c>
      <c r="BA839" s="4" t="s">
        <v>1124</v>
      </c>
      <c r="BB839" s="4" t="s">
        <v>1124</v>
      </c>
      <c r="BC839" s="4" t="s">
        <v>1124</v>
      </c>
      <c r="BD839" s="4" t="s">
        <v>1124</v>
      </c>
      <c r="BE839" s="4" t="s">
        <v>1124</v>
      </c>
      <c r="BF839" s="4" t="s">
        <v>1124</v>
      </c>
      <c r="BG839" s="4" t="s">
        <v>1124</v>
      </c>
      <c r="BH839" s="3" t="s">
        <v>1124</v>
      </c>
      <c r="BI839" s="4" t="s">
        <v>1124</v>
      </c>
    </row>
    <row r="840" spans="1:61" ht="12.5" x14ac:dyDescent="0.25">
      <c r="A840" s="4" t="s">
        <v>1124</v>
      </c>
      <c r="B840" s="3" t="s">
        <v>1124</v>
      </c>
      <c r="C840" s="4" t="s">
        <v>1124</v>
      </c>
      <c r="D840" s="4" t="s">
        <v>1124</v>
      </c>
      <c r="E840" s="4" t="s">
        <v>1124</v>
      </c>
      <c r="F840" s="4" t="s">
        <v>1124</v>
      </c>
      <c r="G840" s="4" t="s">
        <v>1124</v>
      </c>
      <c r="H840" s="4" t="s">
        <v>1124</v>
      </c>
      <c r="I840" s="4" t="s">
        <v>1124</v>
      </c>
      <c r="J840" s="4" t="s">
        <v>1124</v>
      </c>
      <c r="K840" s="4" t="s">
        <v>1124</v>
      </c>
      <c r="L840" s="4" t="s">
        <v>1124</v>
      </c>
      <c r="M840" s="4" t="s">
        <v>1124</v>
      </c>
      <c r="N840" s="4" t="s">
        <v>1124</v>
      </c>
      <c r="O840" s="4" t="s">
        <v>1124</v>
      </c>
      <c r="P840" s="4" t="s">
        <v>1124</v>
      </c>
      <c r="Q840" s="4" t="s">
        <v>1124</v>
      </c>
      <c r="R840" s="4" t="s">
        <v>1124</v>
      </c>
      <c r="S840" s="4" t="s">
        <v>1124</v>
      </c>
      <c r="T840" s="4" t="s">
        <v>1124</v>
      </c>
      <c r="U840" s="4" t="s">
        <v>1124</v>
      </c>
      <c r="V840" s="4" t="s">
        <v>1124</v>
      </c>
      <c r="W840" s="4" t="s">
        <v>1124</v>
      </c>
      <c r="X840" s="4" t="s">
        <v>1124</v>
      </c>
      <c r="Y840" s="4" t="s">
        <v>1124</v>
      </c>
      <c r="Z840" s="4" t="s">
        <v>1124</v>
      </c>
      <c r="AA840" s="4" t="s">
        <v>1124</v>
      </c>
      <c r="AB840" s="4" t="s">
        <v>1124</v>
      </c>
      <c r="AC840" s="4" t="s">
        <v>1124</v>
      </c>
      <c r="AD840" s="4" t="s">
        <v>1124</v>
      </c>
      <c r="AE840" s="4" t="s">
        <v>1124</v>
      </c>
      <c r="AF840" s="4" t="s">
        <v>1124</v>
      </c>
      <c r="AG840" s="4" t="s">
        <v>1124</v>
      </c>
      <c r="AH840" s="4" t="s">
        <v>1124</v>
      </c>
      <c r="AI840" s="4" t="s">
        <v>1124</v>
      </c>
      <c r="AJ840" s="4" t="s">
        <v>1124</v>
      </c>
      <c r="AK840" s="4" t="s">
        <v>1124</v>
      </c>
      <c r="AL840" s="4" t="s">
        <v>1124</v>
      </c>
      <c r="AM840" s="4" t="s">
        <v>1124</v>
      </c>
      <c r="AN840" s="4" t="s">
        <v>1124</v>
      </c>
      <c r="AO840" s="4" t="s">
        <v>1124</v>
      </c>
      <c r="AP840" s="4" t="s">
        <v>1124</v>
      </c>
      <c r="AQ840" s="4" t="s">
        <v>1124</v>
      </c>
      <c r="AR840" s="4" t="s">
        <v>1124</v>
      </c>
      <c r="AS840" s="4" t="s">
        <v>1124</v>
      </c>
      <c r="AT840" s="4" t="s">
        <v>1124</v>
      </c>
      <c r="AU840" s="4" t="s">
        <v>1124</v>
      </c>
      <c r="AV840" s="4" t="s">
        <v>1124</v>
      </c>
      <c r="AW840" s="4" t="s">
        <v>1124</v>
      </c>
      <c r="AX840" s="4" t="s">
        <v>1124</v>
      </c>
      <c r="AY840" s="4" t="s">
        <v>1124</v>
      </c>
      <c r="AZ840" s="4" t="s">
        <v>1124</v>
      </c>
      <c r="BA840" s="4" t="s">
        <v>1124</v>
      </c>
      <c r="BB840" s="4" t="s">
        <v>1124</v>
      </c>
      <c r="BC840" s="4" t="s">
        <v>1124</v>
      </c>
      <c r="BD840" s="4" t="s">
        <v>1124</v>
      </c>
      <c r="BE840" s="4" t="s">
        <v>1124</v>
      </c>
      <c r="BF840" s="4" t="s">
        <v>1124</v>
      </c>
      <c r="BG840" s="4" t="s">
        <v>1124</v>
      </c>
      <c r="BH840" s="3" t="s">
        <v>1124</v>
      </c>
      <c r="BI840" s="4" t="s">
        <v>1124</v>
      </c>
    </row>
    <row r="841" spans="1:61" ht="12.5" x14ac:dyDescent="0.25">
      <c r="A841" s="4" t="s">
        <v>1124</v>
      </c>
      <c r="B841" s="3" t="s">
        <v>1124</v>
      </c>
      <c r="C841" s="4" t="s">
        <v>1124</v>
      </c>
      <c r="D841" s="4" t="s">
        <v>1124</v>
      </c>
      <c r="E841" s="4" t="s">
        <v>1124</v>
      </c>
      <c r="F841" s="4" t="s">
        <v>1124</v>
      </c>
      <c r="G841" s="4" t="s">
        <v>1124</v>
      </c>
      <c r="H841" s="4" t="s">
        <v>1124</v>
      </c>
      <c r="I841" s="4" t="s">
        <v>1124</v>
      </c>
      <c r="J841" s="4" t="s">
        <v>1124</v>
      </c>
      <c r="K841" s="4" t="s">
        <v>1124</v>
      </c>
      <c r="L841" s="4" t="s">
        <v>1124</v>
      </c>
      <c r="M841" s="4" t="s">
        <v>1124</v>
      </c>
      <c r="N841" s="4" t="s">
        <v>1124</v>
      </c>
      <c r="O841" s="4" t="s">
        <v>1124</v>
      </c>
      <c r="P841" s="4" t="s">
        <v>1124</v>
      </c>
      <c r="Q841" s="4" t="s">
        <v>1124</v>
      </c>
      <c r="R841" s="4" t="s">
        <v>1124</v>
      </c>
      <c r="S841" s="4" t="s">
        <v>1124</v>
      </c>
      <c r="T841" s="4" t="s">
        <v>1124</v>
      </c>
      <c r="U841" s="4" t="s">
        <v>1124</v>
      </c>
      <c r="V841" s="4" t="s">
        <v>1124</v>
      </c>
      <c r="W841" s="4" t="s">
        <v>1124</v>
      </c>
      <c r="X841" s="4" t="s">
        <v>1124</v>
      </c>
      <c r="Y841" s="4" t="s">
        <v>1124</v>
      </c>
      <c r="Z841" s="4" t="s">
        <v>1124</v>
      </c>
      <c r="AA841" s="4" t="s">
        <v>1124</v>
      </c>
      <c r="AB841" s="4" t="s">
        <v>1124</v>
      </c>
      <c r="AC841" s="4" t="s">
        <v>1124</v>
      </c>
      <c r="AD841" s="4" t="s">
        <v>1124</v>
      </c>
      <c r="AE841" s="4" t="s">
        <v>1124</v>
      </c>
      <c r="AF841" s="4" t="s">
        <v>1124</v>
      </c>
      <c r="AG841" s="4" t="s">
        <v>1124</v>
      </c>
      <c r="AH841" s="4" t="s">
        <v>1124</v>
      </c>
      <c r="AI841" s="4" t="s">
        <v>1124</v>
      </c>
      <c r="AJ841" s="4" t="s">
        <v>1124</v>
      </c>
      <c r="AK841" s="4" t="s">
        <v>1124</v>
      </c>
      <c r="AL841" s="4" t="s">
        <v>1124</v>
      </c>
      <c r="AM841" s="4" t="s">
        <v>1124</v>
      </c>
      <c r="AN841" s="4" t="s">
        <v>1124</v>
      </c>
      <c r="AO841" s="4" t="s">
        <v>1124</v>
      </c>
      <c r="AP841" s="4" t="s">
        <v>1124</v>
      </c>
      <c r="AQ841" s="4" t="s">
        <v>1124</v>
      </c>
      <c r="AR841" s="4" t="s">
        <v>1124</v>
      </c>
      <c r="AS841" s="4" t="s">
        <v>1124</v>
      </c>
      <c r="AT841" s="4" t="s">
        <v>1124</v>
      </c>
      <c r="AU841" s="4" t="s">
        <v>1124</v>
      </c>
      <c r="AV841" s="4" t="s">
        <v>1124</v>
      </c>
      <c r="AW841" s="4" t="s">
        <v>1124</v>
      </c>
      <c r="AX841" s="4" t="s">
        <v>1124</v>
      </c>
      <c r="AY841" s="4" t="s">
        <v>1124</v>
      </c>
      <c r="AZ841" s="4" t="s">
        <v>1124</v>
      </c>
      <c r="BA841" s="4" t="s">
        <v>1124</v>
      </c>
      <c r="BB841" s="4" t="s">
        <v>1124</v>
      </c>
      <c r="BC841" s="4" t="s">
        <v>1124</v>
      </c>
      <c r="BD841" s="4" t="s">
        <v>1124</v>
      </c>
      <c r="BE841" s="4" t="s">
        <v>1124</v>
      </c>
      <c r="BF841" s="4" t="s">
        <v>1124</v>
      </c>
      <c r="BG841" s="4" t="s">
        <v>1124</v>
      </c>
      <c r="BH841" s="3" t="s">
        <v>1124</v>
      </c>
      <c r="BI841" s="4" t="s">
        <v>1124</v>
      </c>
    </row>
    <row r="842" spans="1:61" ht="12.5" x14ac:dyDescent="0.25">
      <c r="A842" s="4" t="s">
        <v>1124</v>
      </c>
      <c r="B842" s="3" t="s">
        <v>1124</v>
      </c>
      <c r="C842" s="4" t="s">
        <v>1124</v>
      </c>
      <c r="D842" s="4" t="s">
        <v>1124</v>
      </c>
      <c r="E842" s="4" t="s">
        <v>1124</v>
      </c>
      <c r="F842" s="4" t="s">
        <v>1124</v>
      </c>
      <c r="G842" s="4" t="s">
        <v>1124</v>
      </c>
      <c r="H842" s="4" t="s">
        <v>1124</v>
      </c>
      <c r="I842" s="4" t="s">
        <v>1124</v>
      </c>
      <c r="J842" s="4" t="s">
        <v>1124</v>
      </c>
      <c r="K842" s="4" t="s">
        <v>1124</v>
      </c>
      <c r="L842" s="4" t="s">
        <v>1124</v>
      </c>
      <c r="M842" s="4" t="s">
        <v>1124</v>
      </c>
      <c r="N842" s="4" t="s">
        <v>1124</v>
      </c>
      <c r="O842" s="4" t="s">
        <v>1124</v>
      </c>
      <c r="P842" s="4" t="s">
        <v>1124</v>
      </c>
      <c r="Q842" s="4" t="s">
        <v>1124</v>
      </c>
      <c r="R842" s="4" t="s">
        <v>1124</v>
      </c>
      <c r="S842" s="4" t="s">
        <v>1124</v>
      </c>
      <c r="T842" s="4" t="s">
        <v>1124</v>
      </c>
      <c r="U842" s="4" t="s">
        <v>1124</v>
      </c>
      <c r="V842" s="4" t="s">
        <v>1124</v>
      </c>
      <c r="W842" s="4" t="s">
        <v>1124</v>
      </c>
      <c r="X842" s="4" t="s">
        <v>1124</v>
      </c>
      <c r="Y842" s="4" t="s">
        <v>1124</v>
      </c>
      <c r="Z842" s="4" t="s">
        <v>1124</v>
      </c>
      <c r="AA842" s="4" t="s">
        <v>1124</v>
      </c>
      <c r="AB842" s="4" t="s">
        <v>1124</v>
      </c>
      <c r="AC842" s="4" t="s">
        <v>1124</v>
      </c>
      <c r="AD842" s="4" t="s">
        <v>1124</v>
      </c>
      <c r="AE842" s="4" t="s">
        <v>1124</v>
      </c>
      <c r="AF842" s="4" t="s">
        <v>1124</v>
      </c>
      <c r="AG842" s="4" t="s">
        <v>1124</v>
      </c>
      <c r="AH842" s="4" t="s">
        <v>1124</v>
      </c>
      <c r="AI842" s="4" t="s">
        <v>1124</v>
      </c>
      <c r="AJ842" s="4" t="s">
        <v>1124</v>
      </c>
      <c r="AK842" s="4" t="s">
        <v>1124</v>
      </c>
      <c r="AL842" s="4" t="s">
        <v>1124</v>
      </c>
      <c r="AM842" s="4" t="s">
        <v>1124</v>
      </c>
      <c r="AN842" s="4" t="s">
        <v>1124</v>
      </c>
      <c r="AO842" s="4" t="s">
        <v>1124</v>
      </c>
      <c r="AP842" s="4" t="s">
        <v>1124</v>
      </c>
      <c r="AQ842" s="4" t="s">
        <v>1124</v>
      </c>
      <c r="AR842" s="4" t="s">
        <v>1124</v>
      </c>
      <c r="AS842" s="4" t="s">
        <v>1124</v>
      </c>
      <c r="AT842" s="4" t="s">
        <v>1124</v>
      </c>
      <c r="AU842" s="4" t="s">
        <v>1124</v>
      </c>
      <c r="AV842" s="4" t="s">
        <v>1124</v>
      </c>
      <c r="AW842" s="4" t="s">
        <v>1124</v>
      </c>
      <c r="AX842" s="4" t="s">
        <v>1124</v>
      </c>
      <c r="AY842" s="4" t="s">
        <v>1124</v>
      </c>
      <c r="AZ842" s="4" t="s">
        <v>1124</v>
      </c>
      <c r="BA842" s="4" t="s">
        <v>1124</v>
      </c>
      <c r="BB842" s="4" t="s">
        <v>1124</v>
      </c>
      <c r="BC842" s="4" t="s">
        <v>1124</v>
      </c>
      <c r="BD842" s="4" t="s">
        <v>1124</v>
      </c>
      <c r="BE842" s="4" t="s">
        <v>1124</v>
      </c>
      <c r="BF842" s="4" t="s">
        <v>1124</v>
      </c>
      <c r="BG842" s="4" t="s">
        <v>1124</v>
      </c>
      <c r="BH842" s="3" t="s">
        <v>1124</v>
      </c>
      <c r="BI842" s="4" t="s">
        <v>1124</v>
      </c>
    </row>
    <row r="843" spans="1:61" ht="12.5" x14ac:dyDescent="0.25">
      <c r="A843" s="4" t="s">
        <v>1124</v>
      </c>
      <c r="B843" s="3" t="s">
        <v>1124</v>
      </c>
      <c r="C843" s="4" t="s">
        <v>1124</v>
      </c>
      <c r="D843" s="4" t="s">
        <v>1124</v>
      </c>
      <c r="E843" s="4" t="s">
        <v>1124</v>
      </c>
      <c r="F843" s="4" t="s">
        <v>1124</v>
      </c>
      <c r="G843" s="4" t="s">
        <v>1124</v>
      </c>
      <c r="H843" s="4" t="s">
        <v>1124</v>
      </c>
      <c r="I843" s="4" t="s">
        <v>1124</v>
      </c>
      <c r="J843" s="4" t="s">
        <v>1124</v>
      </c>
      <c r="K843" s="4" t="s">
        <v>1124</v>
      </c>
      <c r="L843" s="4" t="s">
        <v>1124</v>
      </c>
      <c r="M843" s="4" t="s">
        <v>1124</v>
      </c>
      <c r="N843" s="4" t="s">
        <v>1124</v>
      </c>
      <c r="O843" s="4" t="s">
        <v>1124</v>
      </c>
      <c r="P843" s="4" t="s">
        <v>1124</v>
      </c>
      <c r="Q843" s="4" t="s">
        <v>1124</v>
      </c>
      <c r="R843" s="4" t="s">
        <v>1124</v>
      </c>
      <c r="S843" s="4" t="s">
        <v>1124</v>
      </c>
      <c r="T843" s="4" t="s">
        <v>1124</v>
      </c>
      <c r="U843" s="4" t="s">
        <v>1124</v>
      </c>
      <c r="V843" s="4" t="s">
        <v>1124</v>
      </c>
      <c r="W843" s="4" t="s">
        <v>1124</v>
      </c>
      <c r="X843" s="4" t="s">
        <v>1124</v>
      </c>
      <c r="Y843" s="4" t="s">
        <v>1124</v>
      </c>
      <c r="Z843" s="4" t="s">
        <v>1124</v>
      </c>
      <c r="AA843" s="4" t="s">
        <v>1124</v>
      </c>
      <c r="AB843" s="4" t="s">
        <v>1124</v>
      </c>
      <c r="AC843" s="4" t="s">
        <v>1124</v>
      </c>
      <c r="AD843" s="4" t="s">
        <v>1124</v>
      </c>
      <c r="AE843" s="4" t="s">
        <v>1124</v>
      </c>
      <c r="AF843" s="4" t="s">
        <v>1124</v>
      </c>
      <c r="AG843" s="4" t="s">
        <v>1124</v>
      </c>
      <c r="AH843" s="4" t="s">
        <v>1124</v>
      </c>
      <c r="AI843" s="4" t="s">
        <v>1124</v>
      </c>
      <c r="AJ843" s="4" t="s">
        <v>1124</v>
      </c>
      <c r="AK843" s="4" t="s">
        <v>1124</v>
      </c>
      <c r="AL843" s="4" t="s">
        <v>1124</v>
      </c>
      <c r="AM843" s="4" t="s">
        <v>1124</v>
      </c>
      <c r="AN843" s="4" t="s">
        <v>1124</v>
      </c>
      <c r="AO843" s="4" t="s">
        <v>1124</v>
      </c>
      <c r="AP843" s="4" t="s">
        <v>1124</v>
      </c>
      <c r="AQ843" s="4" t="s">
        <v>1124</v>
      </c>
      <c r="AR843" s="4" t="s">
        <v>1124</v>
      </c>
      <c r="AS843" s="4" t="s">
        <v>1124</v>
      </c>
      <c r="AT843" s="4" t="s">
        <v>1124</v>
      </c>
      <c r="AU843" s="4" t="s">
        <v>1124</v>
      </c>
      <c r="AV843" s="4" t="s">
        <v>1124</v>
      </c>
      <c r="AW843" s="4" t="s">
        <v>1124</v>
      </c>
      <c r="AX843" s="4" t="s">
        <v>1124</v>
      </c>
      <c r="AY843" s="4" t="s">
        <v>1124</v>
      </c>
      <c r="AZ843" s="4" t="s">
        <v>1124</v>
      </c>
      <c r="BA843" s="4" t="s">
        <v>1124</v>
      </c>
      <c r="BB843" s="4" t="s">
        <v>1124</v>
      </c>
      <c r="BC843" s="4" t="s">
        <v>1124</v>
      </c>
      <c r="BD843" s="4" t="s">
        <v>1124</v>
      </c>
      <c r="BE843" s="4" t="s">
        <v>1124</v>
      </c>
      <c r="BF843" s="4" t="s">
        <v>1124</v>
      </c>
      <c r="BG843" s="4" t="s">
        <v>1124</v>
      </c>
      <c r="BH843" s="3" t="s">
        <v>1124</v>
      </c>
      <c r="BI843" s="4" t="s">
        <v>1124</v>
      </c>
    </row>
    <row r="844" spans="1:61" ht="12.5" x14ac:dyDescent="0.25">
      <c r="A844" s="4" t="s">
        <v>1124</v>
      </c>
      <c r="B844" s="3" t="s">
        <v>1124</v>
      </c>
      <c r="C844" s="4" t="s">
        <v>1124</v>
      </c>
      <c r="D844" s="4" t="s">
        <v>1124</v>
      </c>
      <c r="E844" s="4" t="s">
        <v>1124</v>
      </c>
      <c r="F844" s="4" t="s">
        <v>1124</v>
      </c>
      <c r="G844" s="4" t="s">
        <v>1124</v>
      </c>
      <c r="H844" s="4" t="s">
        <v>1124</v>
      </c>
      <c r="I844" s="4" t="s">
        <v>1124</v>
      </c>
      <c r="J844" s="4" t="s">
        <v>1124</v>
      </c>
      <c r="K844" s="4" t="s">
        <v>1124</v>
      </c>
      <c r="L844" s="4" t="s">
        <v>1124</v>
      </c>
      <c r="M844" s="4" t="s">
        <v>1124</v>
      </c>
      <c r="N844" s="4" t="s">
        <v>1124</v>
      </c>
      <c r="O844" s="4" t="s">
        <v>1124</v>
      </c>
      <c r="P844" s="4" t="s">
        <v>1124</v>
      </c>
      <c r="Q844" s="4" t="s">
        <v>1124</v>
      </c>
      <c r="R844" s="4" t="s">
        <v>1124</v>
      </c>
      <c r="S844" s="4" t="s">
        <v>1124</v>
      </c>
      <c r="T844" s="4" t="s">
        <v>1124</v>
      </c>
      <c r="U844" s="4" t="s">
        <v>1124</v>
      </c>
      <c r="V844" s="4" t="s">
        <v>1124</v>
      </c>
      <c r="W844" s="4" t="s">
        <v>1124</v>
      </c>
      <c r="X844" s="4" t="s">
        <v>1124</v>
      </c>
      <c r="Y844" s="4" t="s">
        <v>1124</v>
      </c>
      <c r="Z844" s="4" t="s">
        <v>1124</v>
      </c>
      <c r="AA844" s="4" t="s">
        <v>1124</v>
      </c>
      <c r="AB844" s="4" t="s">
        <v>1124</v>
      </c>
      <c r="AC844" s="4" t="s">
        <v>1124</v>
      </c>
      <c r="AD844" s="4" t="s">
        <v>1124</v>
      </c>
      <c r="AE844" s="4" t="s">
        <v>1124</v>
      </c>
      <c r="AF844" s="4" t="s">
        <v>1124</v>
      </c>
      <c r="AG844" s="4" t="s">
        <v>1124</v>
      </c>
      <c r="AH844" s="4" t="s">
        <v>1124</v>
      </c>
      <c r="AI844" s="4" t="s">
        <v>1124</v>
      </c>
      <c r="AJ844" s="4" t="s">
        <v>1124</v>
      </c>
      <c r="AK844" s="4" t="s">
        <v>1124</v>
      </c>
      <c r="AL844" s="4" t="s">
        <v>1124</v>
      </c>
      <c r="AM844" s="4" t="s">
        <v>1124</v>
      </c>
      <c r="AN844" s="4" t="s">
        <v>1124</v>
      </c>
      <c r="AO844" s="4" t="s">
        <v>1124</v>
      </c>
      <c r="AP844" s="4" t="s">
        <v>1124</v>
      </c>
      <c r="AQ844" s="4" t="s">
        <v>1124</v>
      </c>
      <c r="AR844" s="4" t="s">
        <v>1124</v>
      </c>
      <c r="AS844" s="4" t="s">
        <v>1124</v>
      </c>
      <c r="AT844" s="4" t="s">
        <v>1124</v>
      </c>
      <c r="AU844" s="4" t="s">
        <v>1124</v>
      </c>
      <c r="AV844" s="4" t="s">
        <v>1124</v>
      </c>
      <c r="AW844" s="4" t="s">
        <v>1124</v>
      </c>
      <c r="AX844" s="4" t="s">
        <v>1124</v>
      </c>
      <c r="AY844" s="4" t="s">
        <v>1124</v>
      </c>
      <c r="AZ844" s="4" t="s">
        <v>1124</v>
      </c>
      <c r="BA844" s="4" t="s">
        <v>1124</v>
      </c>
      <c r="BB844" s="4" t="s">
        <v>1124</v>
      </c>
      <c r="BC844" s="4" t="s">
        <v>1124</v>
      </c>
      <c r="BD844" s="4" t="s">
        <v>1124</v>
      </c>
      <c r="BE844" s="4" t="s">
        <v>1124</v>
      </c>
      <c r="BF844" s="4" t="s">
        <v>1124</v>
      </c>
      <c r="BG844" s="4" t="s">
        <v>1124</v>
      </c>
      <c r="BH844" s="3" t="s">
        <v>1124</v>
      </c>
      <c r="BI844" s="4" t="s">
        <v>1124</v>
      </c>
    </row>
    <row r="845" spans="1:61" ht="12.5" x14ac:dyDescent="0.25">
      <c r="A845" s="4" t="s">
        <v>1124</v>
      </c>
      <c r="B845" s="3" t="s">
        <v>1124</v>
      </c>
      <c r="C845" s="4" t="s">
        <v>1124</v>
      </c>
      <c r="D845" s="4" t="s">
        <v>1124</v>
      </c>
      <c r="E845" s="4" t="s">
        <v>1124</v>
      </c>
      <c r="F845" s="4" t="s">
        <v>1124</v>
      </c>
      <c r="G845" s="4" t="s">
        <v>1124</v>
      </c>
      <c r="H845" s="4" t="s">
        <v>1124</v>
      </c>
      <c r="I845" s="4" t="s">
        <v>1124</v>
      </c>
      <c r="J845" s="4" t="s">
        <v>1124</v>
      </c>
      <c r="K845" s="4" t="s">
        <v>1124</v>
      </c>
      <c r="L845" s="4" t="s">
        <v>1124</v>
      </c>
      <c r="M845" s="4" t="s">
        <v>1124</v>
      </c>
      <c r="N845" s="4" t="s">
        <v>1124</v>
      </c>
      <c r="O845" s="4" t="s">
        <v>1124</v>
      </c>
      <c r="P845" s="4" t="s">
        <v>1124</v>
      </c>
      <c r="Q845" s="4" t="s">
        <v>1124</v>
      </c>
      <c r="R845" s="4" t="s">
        <v>1124</v>
      </c>
      <c r="S845" s="4" t="s">
        <v>1124</v>
      </c>
      <c r="T845" s="4" t="s">
        <v>1124</v>
      </c>
      <c r="U845" s="4" t="s">
        <v>1124</v>
      </c>
      <c r="V845" s="4" t="s">
        <v>1124</v>
      </c>
      <c r="W845" s="4" t="s">
        <v>1124</v>
      </c>
      <c r="X845" s="4" t="s">
        <v>1124</v>
      </c>
      <c r="Y845" s="4" t="s">
        <v>1124</v>
      </c>
      <c r="Z845" s="4" t="s">
        <v>1124</v>
      </c>
      <c r="AA845" s="4" t="s">
        <v>1124</v>
      </c>
      <c r="AB845" s="4" t="s">
        <v>1124</v>
      </c>
      <c r="AC845" s="4" t="s">
        <v>1124</v>
      </c>
      <c r="AD845" s="4" t="s">
        <v>1124</v>
      </c>
      <c r="AE845" s="4" t="s">
        <v>1124</v>
      </c>
      <c r="AF845" s="4" t="s">
        <v>1124</v>
      </c>
      <c r="AG845" s="4" t="s">
        <v>1124</v>
      </c>
      <c r="AH845" s="4" t="s">
        <v>1124</v>
      </c>
      <c r="AI845" s="4" t="s">
        <v>1124</v>
      </c>
      <c r="AJ845" s="4" t="s">
        <v>1124</v>
      </c>
      <c r="AK845" s="4" t="s">
        <v>1124</v>
      </c>
      <c r="AL845" s="4" t="s">
        <v>1124</v>
      </c>
      <c r="AM845" s="4" t="s">
        <v>1124</v>
      </c>
      <c r="AN845" s="4" t="s">
        <v>1124</v>
      </c>
      <c r="AO845" s="4" t="s">
        <v>1124</v>
      </c>
      <c r="AP845" s="4" t="s">
        <v>1124</v>
      </c>
      <c r="AQ845" s="4" t="s">
        <v>1124</v>
      </c>
      <c r="AR845" s="4" t="s">
        <v>1124</v>
      </c>
      <c r="AS845" s="4" t="s">
        <v>1124</v>
      </c>
      <c r="AT845" s="4" t="s">
        <v>1124</v>
      </c>
      <c r="AU845" s="4" t="s">
        <v>1124</v>
      </c>
      <c r="AV845" s="4" t="s">
        <v>1124</v>
      </c>
      <c r="AW845" s="4" t="s">
        <v>1124</v>
      </c>
      <c r="AX845" s="4" t="s">
        <v>1124</v>
      </c>
      <c r="AY845" s="4" t="s">
        <v>1124</v>
      </c>
      <c r="AZ845" s="4" t="s">
        <v>1124</v>
      </c>
      <c r="BA845" s="4" t="s">
        <v>1124</v>
      </c>
      <c r="BB845" s="4" t="s">
        <v>1124</v>
      </c>
      <c r="BC845" s="4" t="s">
        <v>1124</v>
      </c>
      <c r="BD845" s="4" t="s">
        <v>1124</v>
      </c>
      <c r="BE845" s="4" t="s">
        <v>1124</v>
      </c>
      <c r="BF845" s="4" t="s">
        <v>1124</v>
      </c>
      <c r="BG845" s="4" t="s">
        <v>1124</v>
      </c>
      <c r="BH845" s="3" t="s">
        <v>1124</v>
      </c>
      <c r="BI845" s="4" t="s">
        <v>1124</v>
      </c>
    </row>
    <row r="846" spans="1:61" ht="12.5" x14ac:dyDescent="0.25">
      <c r="A846" s="4" t="s">
        <v>1124</v>
      </c>
      <c r="B846" s="3" t="s">
        <v>1124</v>
      </c>
      <c r="C846" s="4" t="s">
        <v>1124</v>
      </c>
      <c r="D846" s="4" t="s">
        <v>1124</v>
      </c>
      <c r="E846" s="4" t="s">
        <v>1124</v>
      </c>
      <c r="F846" s="4" t="s">
        <v>1124</v>
      </c>
      <c r="G846" s="4" t="s">
        <v>1124</v>
      </c>
      <c r="H846" s="4" t="s">
        <v>1124</v>
      </c>
      <c r="I846" s="4" t="s">
        <v>1124</v>
      </c>
      <c r="J846" s="4" t="s">
        <v>1124</v>
      </c>
      <c r="K846" s="4" t="s">
        <v>1124</v>
      </c>
      <c r="L846" s="4" t="s">
        <v>1124</v>
      </c>
      <c r="M846" s="4" t="s">
        <v>1124</v>
      </c>
      <c r="N846" s="4" t="s">
        <v>1124</v>
      </c>
      <c r="O846" s="4" t="s">
        <v>1124</v>
      </c>
      <c r="P846" s="4" t="s">
        <v>1124</v>
      </c>
      <c r="Q846" s="4" t="s">
        <v>1124</v>
      </c>
      <c r="R846" s="4" t="s">
        <v>1124</v>
      </c>
      <c r="S846" s="4" t="s">
        <v>1124</v>
      </c>
      <c r="T846" s="4" t="s">
        <v>1124</v>
      </c>
      <c r="U846" s="4" t="s">
        <v>1124</v>
      </c>
      <c r="V846" s="4" t="s">
        <v>1124</v>
      </c>
      <c r="W846" s="4" t="s">
        <v>1124</v>
      </c>
      <c r="X846" s="4" t="s">
        <v>1124</v>
      </c>
      <c r="Y846" s="4" t="s">
        <v>1124</v>
      </c>
      <c r="Z846" s="4" t="s">
        <v>1124</v>
      </c>
      <c r="AA846" s="4" t="s">
        <v>1124</v>
      </c>
      <c r="AB846" s="4" t="s">
        <v>1124</v>
      </c>
      <c r="AC846" s="4" t="s">
        <v>1124</v>
      </c>
      <c r="AD846" s="4" t="s">
        <v>1124</v>
      </c>
      <c r="AE846" s="4" t="s">
        <v>1124</v>
      </c>
      <c r="AF846" s="4" t="s">
        <v>1124</v>
      </c>
      <c r="AG846" s="4" t="s">
        <v>1124</v>
      </c>
      <c r="AH846" s="4" t="s">
        <v>1124</v>
      </c>
      <c r="AI846" s="4" t="s">
        <v>1124</v>
      </c>
      <c r="AJ846" s="4" t="s">
        <v>1124</v>
      </c>
      <c r="AK846" s="4" t="s">
        <v>1124</v>
      </c>
      <c r="AL846" s="4" t="s">
        <v>1124</v>
      </c>
      <c r="AM846" s="4" t="s">
        <v>1124</v>
      </c>
      <c r="AN846" s="4" t="s">
        <v>1124</v>
      </c>
      <c r="AO846" s="4" t="s">
        <v>1124</v>
      </c>
      <c r="AP846" s="4" t="s">
        <v>1124</v>
      </c>
      <c r="AQ846" s="4" t="s">
        <v>1124</v>
      </c>
      <c r="AR846" s="4" t="s">
        <v>1124</v>
      </c>
      <c r="AS846" s="4" t="s">
        <v>1124</v>
      </c>
      <c r="AT846" s="4" t="s">
        <v>1124</v>
      </c>
      <c r="AU846" s="4" t="s">
        <v>1124</v>
      </c>
      <c r="AV846" s="4" t="s">
        <v>1124</v>
      </c>
      <c r="AW846" s="4" t="s">
        <v>1124</v>
      </c>
      <c r="AX846" s="4" t="s">
        <v>1124</v>
      </c>
      <c r="AY846" s="4" t="s">
        <v>1124</v>
      </c>
      <c r="AZ846" s="4" t="s">
        <v>1124</v>
      </c>
      <c r="BA846" s="4" t="s">
        <v>1124</v>
      </c>
      <c r="BB846" s="4" t="s">
        <v>1124</v>
      </c>
      <c r="BC846" s="4" t="s">
        <v>1124</v>
      </c>
      <c r="BD846" s="4" t="s">
        <v>1124</v>
      </c>
      <c r="BE846" s="4" t="s">
        <v>1124</v>
      </c>
      <c r="BF846" s="4" t="s">
        <v>1124</v>
      </c>
      <c r="BG846" s="4" t="s">
        <v>1124</v>
      </c>
      <c r="BH846" s="3" t="s">
        <v>1124</v>
      </c>
      <c r="BI846" s="4" t="s">
        <v>1124</v>
      </c>
    </row>
    <row r="847" spans="1:61" ht="12.5" x14ac:dyDescent="0.25">
      <c r="A847" s="4" t="s">
        <v>1124</v>
      </c>
      <c r="B847" s="3" t="s">
        <v>1124</v>
      </c>
      <c r="C847" s="4" t="s">
        <v>1124</v>
      </c>
      <c r="D847" s="4" t="s">
        <v>1124</v>
      </c>
      <c r="E847" s="4" t="s">
        <v>1124</v>
      </c>
      <c r="F847" s="4" t="s">
        <v>1124</v>
      </c>
      <c r="G847" s="4" t="s">
        <v>1124</v>
      </c>
      <c r="H847" s="4" t="s">
        <v>1124</v>
      </c>
      <c r="I847" s="4" t="s">
        <v>1124</v>
      </c>
      <c r="J847" s="4" t="s">
        <v>1124</v>
      </c>
      <c r="K847" s="4" t="s">
        <v>1124</v>
      </c>
      <c r="L847" s="4" t="s">
        <v>1124</v>
      </c>
      <c r="M847" s="4" t="s">
        <v>1124</v>
      </c>
      <c r="N847" s="4" t="s">
        <v>1124</v>
      </c>
      <c r="O847" s="4" t="s">
        <v>1124</v>
      </c>
      <c r="P847" s="4" t="s">
        <v>1124</v>
      </c>
      <c r="Q847" s="4" t="s">
        <v>1124</v>
      </c>
      <c r="R847" s="4" t="s">
        <v>1124</v>
      </c>
      <c r="S847" s="4" t="s">
        <v>1124</v>
      </c>
      <c r="T847" s="4" t="s">
        <v>1124</v>
      </c>
      <c r="U847" s="4" t="s">
        <v>1124</v>
      </c>
      <c r="V847" s="4" t="s">
        <v>1124</v>
      </c>
      <c r="W847" s="4" t="s">
        <v>1124</v>
      </c>
      <c r="X847" s="4" t="s">
        <v>1124</v>
      </c>
      <c r="Y847" s="4" t="s">
        <v>1124</v>
      </c>
      <c r="Z847" s="4" t="s">
        <v>1124</v>
      </c>
      <c r="AA847" s="4" t="s">
        <v>1124</v>
      </c>
      <c r="AB847" s="4" t="s">
        <v>1124</v>
      </c>
      <c r="AC847" s="4" t="s">
        <v>1124</v>
      </c>
      <c r="AD847" s="4" t="s">
        <v>1124</v>
      </c>
      <c r="AE847" s="4" t="s">
        <v>1124</v>
      </c>
      <c r="AF847" s="4" t="s">
        <v>1124</v>
      </c>
      <c r="AG847" s="4" t="s">
        <v>1124</v>
      </c>
      <c r="AH847" s="4" t="s">
        <v>1124</v>
      </c>
      <c r="AI847" s="4" t="s">
        <v>1124</v>
      </c>
      <c r="AJ847" s="4" t="s">
        <v>1124</v>
      </c>
      <c r="AK847" s="4" t="s">
        <v>1124</v>
      </c>
      <c r="AL847" s="4" t="s">
        <v>1124</v>
      </c>
      <c r="AM847" s="4" t="s">
        <v>1124</v>
      </c>
      <c r="AN847" s="4" t="s">
        <v>1124</v>
      </c>
      <c r="AO847" s="4" t="s">
        <v>1124</v>
      </c>
      <c r="AP847" s="4" t="s">
        <v>1124</v>
      </c>
      <c r="AQ847" s="4" t="s">
        <v>1124</v>
      </c>
      <c r="AR847" s="4" t="s">
        <v>1124</v>
      </c>
      <c r="AS847" s="4" t="s">
        <v>1124</v>
      </c>
      <c r="AT847" s="4" t="s">
        <v>1124</v>
      </c>
      <c r="AU847" s="4" t="s">
        <v>1124</v>
      </c>
      <c r="AV847" s="4" t="s">
        <v>1124</v>
      </c>
      <c r="AW847" s="4" t="s">
        <v>1124</v>
      </c>
      <c r="AX847" s="4" t="s">
        <v>1124</v>
      </c>
      <c r="AY847" s="4" t="s">
        <v>1124</v>
      </c>
      <c r="AZ847" s="4" t="s">
        <v>1124</v>
      </c>
      <c r="BA847" s="4" t="s">
        <v>1124</v>
      </c>
      <c r="BB847" s="4" t="s">
        <v>1124</v>
      </c>
      <c r="BC847" s="4" t="s">
        <v>1124</v>
      </c>
      <c r="BD847" s="4" t="s">
        <v>1124</v>
      </c>
      <c r="BE847" s="4" t="s">
        <v>1124</v>
      </c>
      <c r="BF847" s="4" t="s">
        <v>1124</v>
      </c>
      <c r="BG847" s="4" t="s">
        <v>1124</v>
      </c>
      <c r="BH847" s="3" t="s">
        <v>1124</v>
      </c>
      <c r="BI847" s="4" t="s">
        <v>1124</v>
      </c>
    </row>
    <row r="848" spans="1:61" ht="12.5" x14ac:dyDescent="0.25">
      <c r="A848" s="4" t="s">
        <v>1124</v>
      </c>
      <c r="B848" s="3" t="s">
        <v>1124</v>
      </c>
      <c r="C848" s="4" t="s">
        <v>1124</v>
      </c>
      <c r="D848" s="4" t="s">
        <v>1124</v>
      </c>
      <c r="E848" s="4" t="s">
        <v>1124</v>
      </c>
      <c r="F848" s="4" t="s">
        <v>1124</v>
      </c>
      <c r="G848" s="4" t="s">
        <v>1124</v>
      </c>
      <c r="H848" s="4" t="s">
        <v>1124</v>
      </c>
      <c r="I848" s="4" t="s">
        <v>1124</v>
      </c>
      <c r="J848" s="4" t="s">
        <v>1124</v>
      </c>
      <c r="K848" s="4" t="s">
        <v>1124</v>
      </c>
      <c r="L848" s="4" t="s">
        <v>1124</v>
      </c>
      <c r="M848" s="4" t="s">
        <v>1124</v>
      </c>
      <c r="N848" s="4" t="s">
        <v>1124</v>
      </c>
      <c r="O848" s="4" t="s">
        <v>1124</v>
      </c>
      <c r="P848" s="4" t="s">
        <v>1124</v>
      </c>
      <c r="Q848" s="4" t="s">
        <v>1124</v>
      </c>
      <c r="R848" s="4" t="s">
        <v>1124</v>
      </c>
      <c r="S848" s="4" t="s">
        <v>1124</v>
      </c>
      <c r="T848" s="4" t="s">
        <v>1124</v>
      </c>
      <c r="U848" s="4" t="s">
        <v>1124</v>
      </c>
      <c r="V848" s="4" t="s">
        <v>1124</v>
      </c>
      <c r="W848" s="4" t="s">
        <v>1124</v>
      </c>
      <c r="X848" s="4" t="s">
        <v>1124</v>
      </c>
      <c r="Y848" s="4" t="s">
        <v>1124</v>
      </c>
      <c r="Z848" s="4" t="s">
        <v>1124</v>
      </c>
      <c r="AA848" s="4" t="s">
        <v>1124</v>
      </c>
      <c r="AB848" s="4" t="s">
        <v>1124</v>
      </c>
      <c r="AC848" s="4" t="s">
        <v>1124</v>
      </c>
      <c r="AD848" s="4" t="s">
        <v>1124</v>
      </c>
      <c r="AE848" s="4" t="s">
        <v>1124</v>
      </c>
      <c r="AF848" s="4" t="s">
        <v>1124</v>
      </c>
      <c r="AG848" s="4" t="s">
        <v>1124</v>
      </c>
      <c r="AH848" s="4" t="s">
        <v>1124</v>
      </c>
      <c r="AI848" s="4" t="s">
        <v>1124</v>
      </c>
      <c r="AJ848" s="4" t="s">
        <v>1124</v>
      </c>
      <c r="AK848" s="4" t="s">
        <v>1124</v>
      </c>
      <c r="AL848" s="4" t="s">
        <v>1124</v>
      </c>
      <c r="AM848" s="4" t="s">
        <v>1124</v>
      </c>
      <c r="AN848" s="4" t="s">
        <v>1124</v>
      </c>
      <c r="AO848" s="4" t="s">
        <v>1124</v>
      </c>
      <c r="AP848" s="4" t="s">
        <v>1124</v>
      </c>
      <c r="AQ848" s="4" t="s">
        <v>1124</v>
      </c>
      <c r="AR848" s="4" t="s">
        <v>1124</v>
      </c>
      <c r="AS848" s="4" t="s">
        <v>1124</v>
      </c>
      <c r="AT848" s="4" t="s">
        <v>1124</v>
      </c>
      <c r="AU848" s="4" t="s">
        <v>1124</v>
      </c>
      <c r="AV848" s="4" t="s">
        <v>1124</v>
      </c>
      <c r="AW848" s="4" t="s">
        <v>1124</v>
      </c>
      <c r="AX848" s="4" t="s">
        <v>1124</v>
      </c>
      <c r="AY848" s="4" t="s">
        <v>1124</v>
      </c>
      <c r="AZ848" s="4" t="s">
        <v>1124</v>
      </c>
      <c r="BA848" s="4" t="s">
        <v>1124</v>
      </c>
      <c r="BB848" s="4" t="s">
        <v>1124</v>
      </c>
      <c r="BC848" s="4" t="s">
        <v>1124</v>
      </c>
      <c r="BD848" s="4" t="s">
        <v>1124</v>
      </c>
      <c r="BE848" s="4" t="s">
        <v>1124</v>
      </c>
      <c r="BF848" s="4" t="s">
        <v>1124</v>
      </c>
      <c r="BG848" s="4" t="s">
        <v>1124</v>
      </c>
      <c r="BH848" s="3" t="s">
        <v>1124</v>
      </c>
      <c r="BI848" s="4" t="s">
        <v>1124</v>
      </c>
    </row>
    <row r="849" spans="1:61" ht="12.5" x14ac:dyDescent="0.25">
      <c r="A849" s="4" t="s">
        <v>1124</v>
      </c>
      <c r="B849" s="3" t="s">
        <v>1124</v>
      </c>
      <c r="C849" s="4" t="s">
        <v>1124</v>
      </c>
      <c r="D849" s="4" t="s">
        <v>1124</v>
      </c>
      <c r="E849" s="4" t="s">
        <v>1124</v>
      </c>
      <c r="F849" s="4" t="s">
        <v>1124</v>
      </c>
      <c r="G849" s="4" t="s">
        <v>1124</v>
      </c>
      <c r="H849" s="4" t="s">
        <v>1124</v>
      </c>
      <c r="I849" s="4" t="s">
        <v>1124</v>
      </c>
      <c r="J849" s="4" t="s">
        <v>1124</v>
      </c>
      <c r="K849" s="4" t="s">
        <v>1124</v>
      </c>
      <c r="L849" s="4" t="s">
        <v>1124</v>
      </c>
      <c r="M849" s="4" t="s">
        <v>1124</v>
      </c>
      <c r="N849" s="4" t="s">
        <v>1124</v>
      </c>
      <c r="O849" s="4" t="s">
        <v>1124</v>
      </c>
      <c r="P849" s="4" t="s">
        <v>1124</v>
      </c>
      <c r="Q849" s="4" t="s">
        <v>1124</v>
      </c>
      <c r="R849" s="4" t="s">
        <v>1124</v>
      </c>
      <c r="S849" s="4" t="s">
        <v>1124</v>
      </c>
      <c r="T849" s="4" t="s">
        <v>1124</v>
      </c>
      <c r="U849" s="4" t="s">
        <v>1124</v>
      </c>
      <c r="V849" s="4" t="s">
        <v>1124</v>
      </c>
      <c r="W849" s="4" t="s">
        <v>1124</v>
      </c>
      <c r="X849" s="4" t="s">
        <v>1124</v>
      </c>
      <c r="Y849" s="4" t="s">
        <v>1124</v>
      </c>
      <c r="Z849" s="4" t="s">
        <v>1124</v>
      </c>
      <c r="AA849" s="4" t="s">
        <v>1124</v>
      </c>
      <c r="AB849" s="4" t="s">
        <v>1124</v>
      </c>
      <c r="AC849" s="4" t="s">
        <v>1124</v>
      </c>
      <c r="AD849" s="4" t="s">
        <v>1124</v>
      </c>
      <c r="AE849" s="4" t="s">
        <v>1124</v>
      </c>
      <c r="AF849" s="4" t="s">
        <v>1124</v>
      </c>
      <c r="AG849" s="4" t="s">
        <v>1124</v>
      </c>
      <c r="AH849" s="4" t="s">
        <v>1124</v>
      </c>
      <c r="AI849" s="4" t="s">
        <v>1124</v>
      </c>
      <c r="AJ849" s="4" t="s">
        <v>1124</v>
      </c>
      <c r="AK849" s="4" t="s">
        <v>1124</v>
      </c>
      <c r="AL849" s="4" t="s">
        <v>1124</v>
      </c>
      <c r="AM849" s="4" t="s">
        <v>1124</v>
      </c>
      <c r="AN849" s="4" t="s">
        <v>1124</v>
      </c>
      <c r="AO849" s="4" t="s">
        <v>1124</v>
      </c>
      <c r="AP849" s="4" t="s">
        <v>1124</v>
      </c>
      <c r="AQ849" s="4" t="s">
        <v>1124</v>
      </c>
      <c r="AR849" s="4" t="s">
        <v>1124</v>
      </c>
      <c r="AS849" s="4" t="s">
        <v>1124</v>
      </c>
      <c r="AT849" s="4" t="s">
        <v>1124</v>
      </c>
      <c r="AU849" s="4" t="s">
        <v>1124</v>
      </c>
      <c r="AV849" s="4" t="s">
        <v>1124</v>
      </c>
      <c r="AW849" s="4" t="s">
        <v>1124</v>
      </c>
      <c r="AX849" s="4" t="s">
        <v>1124</v>
      </c>
      <c r="AY849" s="4" t="s">
        <v>1124</v>
      </c>
      <c r="AZ849" s="4" t="s">
        <v>1124</v>
      </c>
      <c r="BA849" s="4" t="s">
        <v>1124</v>
      </c>
      <c r="BB849" s="4" t="s">
        <v>1124</v>
      </c>
      <c r="BC849" s="4" t="s">
        <v>1124</v>
      </c>
      <c r="BD849" s="4" t="s">
        <v>1124</v>
      </c>
      <c r="BE849" s="4" t="s">
        <v>1124</v>
      </c>
      <c r="BF849" s="4" t="s">
        <v>1124</v>
      </c>
      <c r="BG849" s="4" t="s">
        <v>1124</v>
      </c>
      <c r="BH849" s="3" t="s">
        <v>1124</v>
      </c>
      <c r="BI849" s="4" t="s">
        <v>1124</v>
      </c>
    </row>
    <row r="850" spans="1:61" ht="12.5" x14ac:dyDescent="0.25">
      <c r="A850" s="4" t="s">
        <v>1124</v>
      </c>
      <c r="B850" s="3" t="s">
        <v>1124</v>
      </c>
      <c r="C850" s="4" t="s">
        <v>1124</v>
      </c>
      <c r="D850" s="4" t="s">
        <v>1124</v>
      </c>
      <c r="E850" s="4" t="s">
        <v>1124</v>
      </c>
      <c r="F850" s="4" t="s">
        <v>1124</v>
      </c>
      <c r="G850" s="4" t="s">
        <v>1124</v>
      </c>
      <c r="H850" s="4" t="s">
        <v>1124</v>
      </c>
      <c r="I850" s="4" t="s">
        <v>1124</v>
      </c>
      <c r="J850" s="4" t="s">
        <v>1124</v>
      </c>
      <c r="K850" s="4" t="s">
        <v>1124</v>
      </c>
      <c r="L850" s="4" t="s">
        <v>1124</v>
      </c>
      <c r="M850" s="4" t="s">
        <v>1124</v>
      </c>
      <c r="N850" s="4" t="s">
        <v>1124</v>
      </c>
      <c r="O850" s="4" t="s">
        <v>1124</v>
      </c>
      <c r="P850" s="4" t="s">
        <v>1124</v>
      </c>
      <c r="Q850" s="4" t="s">
        <v>1124</v>
      </c>
      <c r="R850" s="4" t="s">
        <v>1124</v>
      </c>
      <c r="S850" s="4" t="s">
        <v>1124</v>
      </c>
      <c r="T850" s="4" t="s">
        <v>1124</v>
      </c>
      <c r="U850" s="4" t="s">
        <v>1124</v>
      </c>
      <c r="V850" s="4" t="s">
        <v>1124</v>
      </c>
      <c r="W850" s="4" t="s">
        <v>1124</v>
      </c>
      <c r="X850" s="4" t="s">
        <v>1124</v>
      </c>
      <c r="Y850" s="4" t="s">
        <v>1124</v>
      </c>
      <c r="Z850" s="4" t="s">
        <v>1124</v>
      </c>
      <c r="AA850" s="4" t="s">
        <v>1124</v>
      </c>
      <c r="AB850" s="4" t="s">
        <v>1124</v>
      </c>
      <c r="AC850" s="4" t="s">
        <v>1124</v>
      </c>
      <c r="AD850" s="4" t="s">
        <v>1124</v>
      </c>
      <c r="AE850" s="4" t="s">
        <v>1124</v>
      </c>
      <c r="AF850" s="4" t="s">
        <v>1124</v>
      </c>
      <c r="AG850" s="4" t="s">
        <v>1124</v>
      </c>
      <c r="AH850" s="4" t="s">
        <v>1124</v>
      </c>
      <c r="AI850" s="4" t="s">
        <v>1124</v>
      </c>
      <c r="AJ850" s="4" t="s">
        <v>1124</v>
      </c>
      <c r="AK850" s="4" t="s">
        <v>1124</v>
      </c>
      <c r="AL850" s="4" t="s">
        <v>1124</v>
      </c>
      <c r="AM850" s="4" t="s">
        <v>1124</v>
      </c>
      <c r="AN850" s="4" t="s">
        <v>1124</v>
      </c>
      <c r="AO850" s="4" t="s">
        <v>1124</v>
      </c>
      <c r="AP850" s="4" t="s">
        <v>1124</v>
      </c>
      <c r="AQ850" s="4" t="s">
        <v>1124</v>
      </c>
      <c r="AR850" s="4" t="s">
        <v>1124</v>
      </c>
      <c r="AS850" s="4" t="s">
        <v>1124</v>
      </c>
      <c r="AT850" s="4" t="s">
        <v>1124</v>
      </c>
      <c r="AU850" s="4" t="s">
        <v>1124</v>
      </c>
      <c r="AV850" s="4" t="s">
        <v>1124</v>
      </c>
      <c r="AW850" s="4" t="s">
        <v>1124</v>
      </c>
      <c r="AX850" s="4" t="s">
        <v>1124</v>
      </c>
      <c r="AY850" s="4" t="s">
        <v>1124</v>
      </c>
      <c r="AZ850" s="4" t="s">
        <v>1124</v>
      </c>
      <c r="BA850" s="4" t="s">
        <v>1124</v>
      </c>
      <c r="BB850" s="4" t="s">
        <v>1124</v>
      </c>
      <c r="BC850" s="4" t="s">
        <v>1124</v>
      </c>
      <c r="BD850" s="4" t="s">
        <v>1124</v>
      </c>
      <c r="BE850" s="4" t="s">
        <v>1124</v>
      </c>
      <c r="BF850" s="4" t="s">
        <v>1124</v>
      </c>
      <c r="BG850" s="4" t="s">
        <v>1124</v>
      </c>
      <c r="BH850" s="3" t="s">
        <v>1124</v>
      </c>
      <c r="BI850" s="4" t="s">
        <v>1124</v>
      </c>
    </row>
    <row r="851" spans="1:61" ht="12.5" x14ac:dyDescent="0.25">
      <c r="A851" s="4" t="s">
        <v>1124</v>
      </c>
      <c r="B851" s="3" t="s">
        <v>1124</v>
      </c>
      <c r="C851" s="4" t="s">
        <v>1124</v>
      </c>
      <c r="D851" s="4" t="s">
        <v>1124</v>
      </c>
      <c r="E851" s="4" t="s">
        <v>1124</v>
      </c>
      <c r="F851" s="4" t="s">
        <v>1124</v>
      </c>
      <c r="G851" s="4" t="s">
        <v>1124</v>
      </c>
      <c r="H851" s="4" t="s">
        <v>1124</v>
      </c>
      <c r="I851" s="4" t="s">
        <v>1124</v>
      </c>
      <c r="J851" s="4" t="s">
        <v>1124</v>
      </c>
      <c r="K851" s="4" t="s">
        <v>1124</v>
      </c>
      <c r="L851" s="4" t="s">
        <v>1124</v>
      </c>
      <c r="M851" s="4" t="s">
        <v>1124</v>
      </c>
      <c r="N851" s="4" t="s">
        <v>1124</v>
      </c>
      <c r="O851" s="4" t="s">
        <v>1124</v>
      </c>
      <c r="P851" s="4" t="s">
        <v>1124</v>
      </c>
      <c r="Q851" s="4" t="s">
        <v>1124</v>
      </c>
      <c r="R851" s="4" t="s">
        <v>1124</v>
      </c>
      <c r="S851" s="4" t="s">
        <v>1124</v>
      </c>
      <c r="T851" s="4" t="s">
        <v>1124</v>
      </c>
      <c r="U851" s="4" t="s">
        <v>1124</v>
      </c>
      <c r="V851" s="4" t="s">
        <v>1124</v>
      </c>
      <c r="W851" s="4" t="s">
        <v>1124</v>
      </c>
      <c r="X851" s="4" t="s">
        <v>1124</v>
      </c>
      <c r="Y851" s="4" t="s">
        <v>1124</v>
      </c>
      <c r="Z851" s="4" t="s">
        <v>1124</v>
      </c>
      <c r="AA851" s="4" t="s">
        <v>1124</v>
      </c>
      <c r="AB851" s="4" t="s">
        <v>1124</v>
      </c>
      <c r="AC851" s="4" t="s">
        <v>1124</v>
      </c>
      <c r="AD851" s="4" t="s">
        <v>1124</v>
      </c>
      <c r="AE851" s="4" t="s">
        <v>1124</v>
      </c>
      <c r="AF851" s="4" t="s">
        <v>1124</v>
      </c>
      <c r="AG851" s="4" t="s">
        <v>1124</v>
      </c>
      <c r="AH851" s="4" t="s">
        <v>1124</v>
      </c>
      <c r="AI851" s="4" t="s">
        <v>1124</v>
      </c>
      <c r="AJ851" s="4" t="s">
        <v>1124</v>
      </c>
      <c r="AK851" s="4" t="s">
        <v>1124</v>
      </c>
      <c r="AL851" s="4" t="s">
        <v>1124</v>
      </c>
      <c r="AM851" s="4" t="s">
        <v>1124</v>
      </c>
      <c r="AN851" s="4" t="s">
        <v>1124</v>
      </c>
      <c r="AO851" s="4" t="s">
        <v>1124</v>
      </c>
      <c r="AP851" s="4" t="s">
        <v>1124</v>
      </c>
      <c r="AQ851" s="4" t="s">
        <v>1124</v>
      </c>
      <c r="AR851" s="4" t="s">
        <v>1124</v>
      </c>
      <c r="AS851" s="4" t="s">
        <v>1124</v>
      </c>
      <c r="AT851" s="4" t="s">
        <v>1124</v>
      </c>
      <c r="AU851" s="4" t="s">
        <v>1124</v>
      </c>
      <c r="AV851" s="4" t="s">
        <v>1124</v>
      </c>
      <c r="AW851" s="4" t="s">
        <v>1124</v>
      </c>
      <c r="AX851" s="4" t="s">
        <v>1124</v>
      </c>
      <c r="AY851" s="4" t="s">
        <v>1124</v>
      </c>
      <c r="AZ851" s="4" t="s">
        <v>1124</v>
      </c>
      <c r="BA851" s="4" t="s">
        <v>1124</v>
      </c>
      <c r="BB851" s="4" t="s">
        <v>1124</v>
      </c>
      <c r="BC851" s="4" t="s">
        <v>1124</v>
      </c>
      <c r="BD851" s="4" t="s">
        <v>1124</v>
      </c>
      <c r="BE851" s="4" t="s">
        <v>1124</v>
      </c>
      <c r="BF851" s="4" t="s">
        <v>1124</v>
      </c>
      <c r="BG851" s="4" t="s">
        <v>1124</v>
      </c>
      <c r="BH851" s="3" t="s">
        <v>1124</v>
      </c>
      <c r="BI851" s="4" t="s">
        <v>1124</v>
      </c>
    </row>
    <row r="852" spans="1:61" ht="12.5" x14ac:dyDescent="0.25">
      <c r="A852" s="4" t="s">
        <v>1124</v>
      </c>
      <c r="B852" s="3" t="s">
        <v>1124</v>
      </c>
      <c r="C852" s="4" t="s">
        <v>1124</v>
      </c>
      <c r="D852" s="4" t="s">
        <v>1124</v>
      </c>
      <c r="E852" s="4" t="s">
        <v>1124</v>
      </c>
      <c r="F852" s="4" t="s">
        <v>1124</v>
      </c>
      <c r="G852" s="4" t="s">
        <v>1124</v>
      </c>
      <c r="H852" s="4" t="s">
        <v>1124</v>
      </c>
      <c r="I852" s="4" t="s">
        <v>1124</v>
      </c>
      <c r="J852" s="4" t="s">
        <v>1124</v>
      </c>
      <c r="K852" s="4" t="s">
        <v>1124</v>
      </c>
      <c r="L852" s="4" t="s">
        <v>1124</v>
      </c>
      <c r="M852" s="4" t="s">
        <v>1124</v>
      </c>
      <c r="N852" s="4" t="s">
        <v>1124</v>
      </c>
      <c r="O852" s="4" t="s">
        <v>1124</v>
      </c>
      <c r="P852" s="4" t="s">
        <v>1124</v>
      </c>
      <c r="Q852" s="4" t="s">
        <v>1124</v>
      </c>
      <c r="R852" s="4" t="s">
        <v>1124</v>
      </c>
      <c r="S852" s="4" t="s">
        <v>1124</v>
      </c>
      <c r="T852" s="4" t="s">
        <v>1124</v>
      </c>
      <c r="U852" s="4" t="s">
        <v>1124</v>
      </c>
      <c r="V852" s="4" t="s">
        <v>1124</v>
      </c>
      <c r="W852" s="4" t="s">
        <v>1124</v>
      </c>
      <c r="X852" s="4" t="s">
        <v>1124</v>
      </c>
      <c r="Y852" s="4" t="s">
        <v>1124</v>
      </c>
      <c r="Z852" s="4" t="s">
        <v>1124</v>
      </c>
      <c r="AA852" s="4" t="s">
        <v>1124</v>
      </c>
      <c r="AB852" s="4" t="s">
        <v>1124</v>
      </c>
      <c r="AC852" s="4" t="s">
        <v>1124</v>
      </c>
      <c r="AD852" s="4" t="s">
        <v>1124</v>
      </c>
      <c r="AE852" s="4" t="s">
        <v>1124</v>
      </c>
      <c r="AF852" s="4" t="s">
        <v>1124</v>
      </c>
      <c r="AG852" s="4" t="s">
        <v>1124</v>
      </c>
      <c r="AH852" s="4" t="s">
        <v>1124</v>
      </c>
      <c r="AI852" s="4" t="s">
        <v>1124</v>
      </c>
      <c r="AJ852" s="4" t="s">
        <v>1124</v>
      </c>
      <c r="AK852" s="4" t="s">
        <v>1124</v>
      </c>
      <c r="AL852" s="4" t="s">
        <v>1124</v>
      </c>
      <c r="AM852" s="4" t="s">
        <v>1124</v>
      </c>
      <c r="AN852" s="4" t="s">
        <v>1124</v>
      </c>
      <c r="AO852" s="4" t="s">
        <v>1124</v>
      </c>
      <c r="AP852" s="4" t="s">
        <v>1124</v>
      </c>
      <c r="AQ852" s="4" t="s">
        <v>1124</v>
      </c>
      <c r="AR852" s="4" t="s">
        <v>1124</v>
      </c>
      <c r="AS852" s="4" t="s">
        <v>1124</v>
      </c>
      <c r="AT852" s="4" t="s">
        <v>1124</v>
      </c>
      <c r="AU852" s="4" t="s">
        <v>1124</v>
      </c>
      <c r="AV852" s="4" t="s">
        <v>1124</v>
      </c>
      <c r="AW852" s="4" t="s">
        <v>1124</v>
      </c>
      <c r="AX852" s="4" t="s">
        <v>1124</v>
      </c>
      <c r="AY852" s="4" t="s">
        <v>1124</v>
      </c>
      <c r="AZ852" s="4" t="s">
        <v>1124</v>
      </c>
      <c r="BA852" s="4" t="s">
        <v>1124</v>
      </c>
      <c r="BB852" s="4" t="s">
        <v>1124</v>
      </c>
      <c r="BC852" s="4" t="s">
        <v>1124</v>
      </c>
      <c r="BD852" s="4" t="s">
        <v>1124</v>
      </c>
      <c r="BE852" s="4" t="s">
        <v>1124</v>
      </c>
      <c r="BF852" s="4" t="s">
        <v>1124</v>
      </c>
      <c r="BG852" s="4" t="s">
        <v>1124</v>
      </c>
      <c r="BH852" s="3" t="s">
        <v>1124</v>
      </c>
      <c r="BI852" s="4" t="s">
        <v>1124</v>
      </c>
    </row>
    <row r="853" spans="1:61" ht="12.5" x14ac:dyDescent="0.25">
      <c r="A853" s="4" t="s">
        <v>1124</v>
      </c>
      <c r="B853" s="3" t="s">
        <v>1124</v>
      </c>
      <c r="C853" s="4" t="s">
        <v>1124</v>
      </c>
      <c r="D853" s="4" t="s">
        <v>1124</v>
      </c>
      <c r="E853" s="4" t="s">
        <v>1124</v>
      </c>
      <c r="F853" s="4" t="s">
        <v>1124</v>
      </c>
      <c r="G853" s="4" t="s">
        <v>1124</v>
      </c>
      <c r="H853" s="4" t="s">
        <v>1124</v>
      </c>
      <c r="I853" s="4" t="s">
        <v>1124</v>
      </c>
      <c r="J853" s="4" t="s">
        <v>1124</v>
      </c>
      <c r="K853" s="4" t="s">
        <v>1124</v>
      </c>
      <c r="L853" s="4" t="s">
        <v>1124</v>
      </c>
      <c r="M853" s="4" t="s">
        <v>1124</v>
      </c>
      <c r="N853" s="4" t="s">
        <v>1124</v>
      </c>
      <c r="O853" s="4" t="s">
        <v>1124</v>
      </c>
      <c r="P853" s="4" t="s">
        <v>1124</v>
      </c>
      <c r="Q853" s="4" t="s">
        <v>1124</v>
      </c>
      <c r="R853" s="4" t="s">
        <v>1124</v>
      </c>
      <c r="S853" s="4" t="s">
        <v>1124</v>
      </c>
      <c r="T853" s="4" t="s">
        <v>1124</v>
      </c>
      <c r="U853" s="4" t="s">
        <v>1124</v>
      </c>
      <c r="V853" s="4" t="s">
        <v>1124</v>
      </c>
      <c r="W853" s="4" t="s">
        <v>1124</v>
      </c>
      <c r="X853" s="4" t="s">
        <v>1124</v>
      </c>
      <c r="Y853" s="4" t="s">
        <v>1124</v>
      </c>
      <c r="Z853" s="4" t="s">
        <v>1124</v>
      </c>
      <c r="AA853" s="4" t="s">
        <v>1124</v>
      </c>
      <c r="AB853" s="4" t="s">
        <v>1124</v>
      </c>
      <c r="AC853" s="4" t="s">
        <v>1124</v>
      </c>
      <c r="AD853" s="4" t="s">
        <v>1124</v>
      </c>
      <c r="AE853" s="4" t="s">
        <v>1124</v>
      </c>
      <c r="AF853" s="4" t="s">
        <v>1124</v>
      </c>
      <c r="AG853" s="4" t="s">
        <v>1124</v>
      </c>
      <c r="AH853" s="4" t="s">
        <v>1124</v>
      </c>
      <c r="AI853" s="4" t="s">
        <v>1124</v>
      </c>
      <c r="AJ853" s="4" t="s">
        <v>1124</v>
      </c>
      <c r="AK853" s="4" t="s">
        <v>1124</v>
      </c>
      <c r="AL853" s="4" t="s">
        <v>1124</v>
      </c>
      <c r="AM853" s="4" t="s">
        <v>1124</v>
      </c>
      <c r="AN853" s="4" t="s">
        <v>1124</v>
      </c>
      <c r="AO853" s="4" t="s">
        <v>1124</v>
      </c>
      <c r="AP853" s="4" t="s">
        <v>1124</v>
      </c>
      <c r="AQ853" s="4" t="s">
        <v>1124</v>
      </c>
      <c r="AR853" s="4" t="s">
        <v>1124</v>
      </c>
      <c r="AS853" s="4" t="s">
        <v>1124</v>
      </c>
      <c r="AT853" s="4" t="s">
        <v>1124</v>
      </c>
      <c r="AU853" s="4" t="s">
        <v>1124</v>
      </c>
      <c r="AV853" s="4" t="s">
        <v>1124</v>
      </c>
      <c r="AW853" s="4" t="s">
        <v>1124</v>
      </c>
      <c r="AX853" s="4" t="s">
        <v>1124</v>
      </c>
      <c r="AY853" s="4" t="s">
        <v>1124</v>
      </c>
      <c r="AZ853" s="4" t="s">
        <v>1124</v>
      </c>
      <c r="BA853" s="4" t="s">
        <v>1124</v>
      </c>
      <c r="BB853" s="4" t="s">
        <v>1124</v>
      </c>
      <c r="BC853" s="4" t="s">
        <v>1124</v>
      </c>
      <c r="BD853" s="4" t="s">
        <v>1124</v>
      </c>
      <c r="BE853" s="4" t="s">
        <v>1124</v>
      </c>
      <c r="BF853" s="4" t="s">
        <v>1124</v>
      </c>
      <c r="BG853" s="4" t="s">
        <v>1124</v>
      </c>
      <c r="BH853" s="3" t="s">
        <v>1124</v>
      </c>
      <c r="BI853" s="4" t="s">
        <v>1124</v>
      </c>
    </row>
    <row r="854" spans="1:61" ht="12.5" x14ac:dyDescent="0.25">
      <c r="A854" s="4" t="s">
        <v>1124</v>
      </c>
      <c r="B854" s="3" t="s">
        <v>1124</v>
      </c>
      <c r="C854" s="4" t="s">
        <v>1124</v>
      </c>
      <c r="D854" s="4" t="s">
        <v>1124</v>
      </c>
      <c r="E854" s="4" t="s">
        <v>1124</v>
      </c>
      <c r="F854" s="4" t="s">
        <v>1124</v>
      </c>
      <c r="G854" s="4" t="s">
        <v>1124</v>
      </c>
      <c r="H854" s="4" t="s">
        <v>1124</v>
      </c>
      <c r="I854" s="4" t="s">
        <v>1124</v>
      </c>
      <c r="J854" s="4" t="s">
        <v>1124</v>
      </c>
      <c r="K854" s="4" t="s">
        <v>1124</v>
      </c>
      <c r="L854" s="4" t="s">
        <v>1124</v>
      </c>
      <c r="M854" s="4" t="s">
        <v>1124</v>
      </c>
      <c r="N854" s="4" t="s">
        <v>1124</v>
      </c>
      <c r="O854" s="4" t="s">
        <v>1124</v>
      </c>
      <c r="P854" s="4" t="s">
        <v>1124</v>
      </c>
      <c r="Q854" s="4" t="s">
        <v>1124</v>
      </c>
      <c r="R854" s="4" t="s">
        <v>1124</v>
      </c>
      <c r="S854" s="4" t="s">
        <v>1124</v>
      </c>
      <c r="T854" s="4" t="s">
        <v>1124</v>
      </c>
      <c r="U854" s="4" t="s">
        <v>1124</v>
      </c>
      <c r="V854" s="4" t="s">
        <v>1124</v>
      </c>
      <c r="W854" s="4" t="s">
        <v>1124</v>
      </c>
      <c r="X854" s="4" t="s">
        <v>1124</v>
      </c>
      <c r="Y854" s="4" t="s">
        <v>1124</v>
      </c>
      <c r="Z854" s="4" t="s">
        <v>1124</v>
      </c>
      <c r="AA854" s="4" t="s">
        <v>1124</v>
      </c>
      <c r="AB854" s="4" t="s">
        <v>1124</v>
      </c>
      <c r="AC854" s="4" t="s">
        <v>1124</v>
      </c>
      <c r="AD854" s="4" t="s">
        <v>1124</v>
      </c>
      <c r="AE854" s="4" t="s">
        <v>1124</v>
      </c>
      <c r="AF854" s="4" t="s">
        <v>1124</v>
      </c>
      <c r="AG854" s="4" t="s">
        <v>1124</v>
      </c>
      <c r="AH854" s="4" t="s">
        <v>1124</v>
      </c>
      <c r="AI854" s="4" t="s">
        <v>1124</v>
      </c>
      <c r="AJ854" s="4" t="s">
        <v>1124</v>
      </c>
      <c r="AK854" s="4" t="s">
        <v>1124</v>
      </c>
      <c r="AL854" s="4" t="s">
        <v>1124</v>
      </c>
      <c r="AM854" s="4" t="s">
        <v>1124</v>
      </c>
      <c r="AN854" s="4" t="s">
        <v>1124</v>
      </c>
      <c r="AO854" s="4" t="s">
        <v>1124</v>
      </c>
      <c r="AP854" s="4" t="s">
        <v>1124</v>
      </c>
      <c r="AQ854" s="4" t="s">
        <v>1124</v>
      </c>
      <c r="AR854" s="4" t="s">
        <v>1124</v>
      </c>
      <c r="AS854" s="4" t="s">
        <v>1124</v>
      </c>
      <c r="AT854" s="4" t="s">
        <v>1124</v>
      </c>
      <c r="AU854" s="4" t="s">
        <v>1124</v>
      </c>
      <c r="AV854" s="4" t="s">
        <v>1124</v>
      </c>
      <c r="AW854" s="4" t="s">
        <v>1124</v>
      </c>
      <c r="AX854" s="4" t="s">
        <v>1124</v>
      </c>
      <c r="AY854" s="4" t="s">
        <v>1124</v>
      </c>
      <c r="AZ854" s="4" t="s">
        <v>1124</v>
      </c>
      <c r="BA854" s="4" t="s">
        <v>1124</v>
      </c>
      <c r="BB854" s="4" t="s">
        <v>1124</v>
      </c>
      <c r="BC854" s="4" t="s">
        <v>1124</v>
      </c>
      <c r="BD854" s="4" t="s">
        <v>1124</v>
      </c>
      <c r="BE854" s="4" t="s">
        <v>1124</v>
      </c>
      <c r="BF854" s="4" t="s">
        <v>1124</v>
      </c>
      <c r="BG854" s="4" t="s">
        <v>1124</v>
      </c>
      <c r="BH854" s="3" t="s">
        <v>1124</v>
      </c>
      <c r="BI854" s="4" t="s">
        <v>1124</v>
      </c>
    </row>
    <row r="855" spans="1:61" ht="12.5" x14ac:dyDescent="0.25">
      <c r="A855" s="4" t="s">
        <v>1124</v>
      </c>
      <c r="B855" s="3" t="s">
        <v>1124</v>
      </c>
      <c r="C855" s="4" t="s">
        <v>1124</v>
      </c>
      <c r="D855" s="4" t="s">
        <v>1124</v>
      </c>
      <c r="E855" s="4" t="s">
        <v>1124</v>
      </c>
      <c r="F855" s="4" t="s">
        <v>1124</v>
      </c>
      <c r="G855" s="4" t="s">
        <v>1124</v>
      </c>
      <c r="H855" s="4" t="s">
        <v>1124</v>
      </c>
      <c r="I855" s="4" t="s">
        <v>1124</v>
      </c>
      <c r="J855" s="4" t="s">
        <v>1124</v>
      </c>
      <c r="K855" s="4" t="s">
        <v>1124</v>
      </c>
      <c r="L855" s="4" t="s">
        <v>1124</v>
      </c>
      <c r="M855" s="4" t="s">
        <v>1124</v>
      </c>
      <c r="N855" s="4" t="s">
        <v>1124</v>
      </c>
      <c r="O855" s="4" t="s">
        <v>1124</v>
      </c>
      <c r="P855" s="4" t="s">
        <v>1124</v>
      </c>
      <c r="Q855" s="4" t="s">
        <v>1124</v>
      </c>
      <c r="R855" s="4" t="s">
        <v>1124</v>
      </c>
      <c r="S855" s="4" t="s">
        <v>1124</v>
      </c>
      <c r="T855" s="4" t="s">
        <v>1124</v>
      </c>
      <c r="U855" s="4" t="s">
        <v>1124</v>
      </c>
      <c r="V855" s="4" t="s">
        <v>1124</v>
      </c>
      <c r="W855" s="4" t="s">
        <v>1124</v>
      </c>
      <c r="X855" s="4" t="s">
        <v>1124</v>
      </c>
      <c r="Y855" s="4" t="s">
        <v>1124</v>
      </c>
      <c r="Z855" s="4" t="s">
        <v>1124</v>
      </c>
      <c r="AA855" s="4" t="s">
        <v>1124</v>
      </c>
      <c r="AB855" s="4" t="s">
        <v>1124</v>
      </c>
      <c r="AC855" s="4" t="s">
        <v>1124</v>
      </c>
      <c r="AD855" s="4" t="s">
        <v>1124</v>
      </c>
      <c r="AE855" s="4" t="s">
        <v>1124</v>
      </c>
      <c r="AF855" s="4" t="s">
        <v>1124</v>
      </c>
      <c r="AG855" s="4" t="s">
        <v>1124</v>
      </c>
      <c r="AH855" s="4" t="s">
        <v>1124</v>
      </c>
      <c r="AI855" s="4" t="s">
        <v>1124</v>
      </c>
      <c r="AJ855" s="4" t="s">
        <v>1124</v>
      </c>
      <c r="AK855" s="4" t="s">
        <v>1124</v>
      </c>
      <c r="AL855" s="4" t="s">
        <v>1124</v>
      </c>
      <c r="AM855" s="4" t="s">
        <v>1124</v>
      </c>
      <c r="AN855" s="4" t="s">
        <v>1124</v>
      </c>
      <c r="AO855" s="4" t="s">
        <v>1124</v>
      </c>
      <c r="AP855" s="4" t="s">
        <v>1124</v>
      </c>
      <c r="AQ855" s="4" t="s">
        <v>1124</v>
      </c>
      <c r="AR855" s="4" t="s">
        <v>1124</v>
      </c>
      <c r="AS855" s="4" t="s">
        <v>1124</v>
      </c>
      <c r="AT855" s="4" t="s">
        <v>1124</v>
      </c>
      <c r="AU855" s="4" t="s">
        <v>1124</v>
      </c>
      <c r="AV855" s="4" t="s">
        <v>1124</v>
      </c>
      <c r="AW855" s="4" t="s">
        <v>1124</v>
      </c>
      <c r="AX855" s="4" t="s">
        <v>1124</v>
      </c>
      <c r="AY855" s="4" t="s">
        <v>1124</v>
      </c>
      <c r="AZ855" s="4" t="s">
        <v>1124</v>
      </c>
      <c r="BA855" s="4" t="s">
        <v>1124</v>
      </c>
      <c r="BB855" s="4" t="s">
        <v>1124</v>
      </c>
      <c r="BC855" s="4" t="s">
        <v>1124</v>
      </c>
      <c r="BD855" s="4" t="s">
        <v>1124</v>
      </c>
      <c r="BE855" s="4" t="s">
        <v>1124</v>
      </c>
      <c r="BF855" s="4" t="s">
        <v>1124</v>
      </c>
      <c r="BG855" s="4" t="s">
        <v>1124</v>
      </c>
      <c r="BH855" s="3" t="s">
        <v>1124</v>
      </c>
      <c r="BI855" s="4" t="s">
        <v>1124</v>
      </c>
    </row>
    <row r="856" spans="1:61" ht="12.5" x14ac:dyDescent="0.25">
      <c r="A856" s="4" t="s">
        <v>1124</v>
      </c>
      <c r="B856" s="3" t="s">
        <v>1124</v>
      </c>
      <c r="C856" s="4" t="s">
        <v>1124</v>
      </c>
      <c r="D856" s="4" t="s">
        <v>1124</v>
      </c>
      <c r="E856" s="4" t="s">
        <v>1124</v>
      </c>
      <c r="F856" s="4" t="s">
        <v>1124</v>
      </c>
      <c r="G856" s="4" t="s">
        <v>1124</v>
      </c>
      <c r="H856" s="4" t="s">
        <v>1124</v>
      </c>
      <c r="I856" s="4" t="s">
        <v>1124</v>
      </c>
      <c r="J856" s="4" t="s">
        <v>1124</v>
      </c>
      <c r="K856" s="4" t="s">
        <v>1124</v>
      </c>
      <c r="L856" s="4" t="s">
        <v>1124</v>
      </c>
      <c r="M856" s="4" t="s">
        <v>1124</v>
      </c>
      <c r="N856" s="4" t="s">
        <v>1124</v>
      </c>
      <c r="O856" s="4" t="s">
        <v>1124</v>
      </c>
      <c r="P856" s="4" t="s">
        <v>1124</v>
      </c>
      <c r="Q856" s="4" t="s">
        <v>1124</v>
      </c>
      <c r="R856" s="4" t="s">
        <v>1124</v>
      </c>
      <c r="S856" s="4" t="s">
        <v>1124</v>
      </c>
      <c r="T856" s="4" t="s">
        <v>1124</v>
      </c>
      <c r="U856" s="4" t="s">
        <v>1124</v>
      </c>
      <c r="V856" s="4" t="s">
        <v>1124</v>
      </c>
      <c r="W856" s="4" t="s">
        <v>1124</v>
      </c>
      <c r="X856" s="4" t="s">
        <v>1124</v>
      </c>
      <c r="Y856" s="4" t="s">
        <v>1124</v>
      </c>
      <c r="Z856" s="4" t="s">
        <v>1124</v>
      </c>
      <c r="AA856" s="4" t="s">
        <v>1124</v>
      </c>
      <c r="AB856" s="4" t="s">
        <v>1124</v>
      </c>
      <c r="AC856" s="4" t="s">
        <v>1124</v>
      </c>
      <c r="AD856" s="4" t="s">
        <v>1124</v>
      </c>
      <c r="AE856" s="4" t="s">
        <v>1124</v>
      </c>
      <c r="AF856" s="4" t="s">
        <v>1124</v>
      </c>
      <c r="AG856" s="4" t="s">
        <v>1124</v>
      </c>
      <c r="AH856" s="4" t="s">
        <v>1124</v>
      </c>
      <c r="AI856" s="4" t="s">
        <v>1124</v>
      </c>
      <c r="AJ856" s="4" t="s">
        <v>1124</v>
      </c>
      <c r="AK856" s="4" t="s">
        <v>1124</v>
      </c>
      <c r="AL856" s="4" t="s">
        <v>1124</v>
      </c>
      <c r="AM856" s="4" t="s">
        <v>1124</v>
      </c>
      <c r="AN856" s="4" t="s">
        <v>1124</v>
      </c>
      <c r="AO856" s="4" t="s">
        <v>1124</v>
      </c>
      <c r="AP856" s="4" t="s">
        <v>1124</v>
      </c>
      <c r="AQ856" s="4" t="s">
        <v>1124</v>
      </c>
      <c r="AR856" s="4" t="s">
        <v>1124</v>
      </c>
      <c r="AS856" s="4" t="s">
        <v>1124</v>
      </c>
      <c r="AT856" s="4" t="s">
        <v>1124</v>
      </c>
      <c r="AU856" s="4" t="s">
        <v>1124</v>
      </c>
      <c r="AV856" s="4" t="s">
        <v>1124</v>
      </c>
      <c r="AW856" s="4" t="s">
        <v>1124</v>
      </c>
      <c r="AX856" s="4" t="s">
        <v>1124</v>
      </c>
      <c r="AY856" s="4" t="s">
        <v>1124</v>
      </c>
      <c r="AZ856" s="4" t="s">
        <v>1124</v>
      </c>
      <c r="BA856" s="4" t="s">
        <v>1124</v>
      </c>
      <c r="BB856" s="4" t="s">
        <v>1124</v>
      </c>
      <c r="BC856" s="4" t="s">
        <v>1124</v>
      </c>
      <c r="BD856" s="4" t="s">
        <v>1124</v>
      </c>
      <c r="BE856" s="4" t="s">
        <v>1124</v>
      </c>
      <c r="BF856" s="4" t="s">
        <v>1124</v>
      </c>
      <c r="BG856" s="4" t="s">
        <v>1124</v>
      </c>
      <c r="BH856" s="3" t="s">
        <v>1124</v>
      </c>
      <c r="BI856" s="4" t="s">
        <v>1124</v>
      </c>
    </row>
    <row r="857" spans="1:61" ht="12.5" x14ac:dyDescent="0.25">
      <c r="A857" s="4" t="s">
        <v>1124</v>
      </c>
      <c r="B857" s="3" t="s">
        <v>1124</v>
      </c>
      <c r="C857" s="4" t="s">
        <v>1124</v>
      </c>
      <c r="D857" s="4" t="s">
        <v>1124</v>
      </c>
      <c r="E857" s="4" t="s">
        <v>1124</v>
      </c>
      <c r="F857" s="4" t="s">
        <v>1124</v>
      </c>
      <c r="G857" s="4" t="s">
        <v>1124</v>
      </c>
      <c r="H857" s="4" t="s">
        <v>1124</v>
      </c>
      <c r="I857" s="4" t="s">
        <v>1124</v>
      </c>
      <c r="J857" s="4" t="s">
        <v>1124</v>
      </c>
      <c r="K857" s="4" t="s">
        <v>1124</v>
      </c>
      <c r="L857" s="4" t="s">
        <v>1124</v>
      </c>
      <c r="M857" s="4" t="s">
        <v>1124</v>
      </c>
      <c r="N857" s="4" t="s">
        <v>1124</v>
      </c>
      <c r="O857" s="4" t="s">
        <v>1124</v>
      </c>
      <c r="P857" s="4" t="s">
        <v>1124</v>
      </c>
      <c r="Q857" s="4" t="s">
        <v>1124</v>
      </c>
      <c r="R857" s="4" t="s">
        <v>1124</v>
      </c>
      <c r="S857" s="4" t="s">
        <v>1124</v>
      </c>
      <c r="T857" s="4" t="s">
        <v>1124</v>
      </c>
      <c r="U857" s="4" t="s">
        <v>1124</v>
      </c>
      <c r="V857" s="4" t="s">
        <v>1124</v>
      </c>
      <c r="W857" s="4" t="s">
        <v>1124</v>
      </c>
      <c r="X857" s="4" t="s">
        <v>1124</v>
      </c>
      <c r="Y857" s="4" t="s">
        <v>1124</v>
      </c>
      <c r="Z857" s="4" t="s">
        <v>1124</v>
      </c>
      <c r="AA857" s="4" t="s">
        <v>1124</v>
      </c>
      <c r="AB857" s="4" t="s">
        <v>1124</v>
      </c>
      <c r="AC857" s="4" t="s">
        <v>1124</v>
      </c>
      <c r="AD857" s="4" t="s">
        <v>1124</v>
      </c>
      <c r="AE857" s="4" t="s">
        <v>1124</v>
      </c>
      <c r="AF857" s="4" t="s">
        <v>1124</v>
      </c>
      <c r="AG857" s="4" t="s">
        <v>1124</v>
      </c>
      <c r="AH857" s="4" t="s">
        <v>1124</v>
      </c>
      <c r="AI857" s="4" t="s">
        <v>1124</v>
      </c>
      <c r="AJ857" s="4" t="s">
        <v>1124</v>
      </c>
      <c r="AK857" s="4" t="s">
        <v>1124</v>
      </c>
      <c r="AL857" s="4" t="s">
        <v>1124</v>
      </c>
      <c r="AM857" s="4" t="s">
        <v>1124</v>
      </c>
      <c r="AN857" s="4" t="s">
        <v>1124</v>
      </c>
      <c r="AO857" s="4" t="s">
        <v>1124</v>
      </c>
      <c r="AP857" s="4" t="s">
        <v>1124</v>
      </c>
      <c r="AQ857" s="4" t="s">
        <v>1124</v>
      </c>
      <c r="AR857" s="4" t="s">
        <v>1124</v>
      </c>
      <c r="AS857" s="4" t="s">
        <v>1124</v>
      </c>
      <c r="AT857" s="4" t="s">
        <v>1124</v>
      </c>
      <c r="AU857" s="4" t="s">
        <v>1124</v>
      </c>
      <c r="AV857" s="4" t="s">
        <v>1124</v>
      </c>
      <c r="AW857" s="4" t="s">
        <v>1124</v>
      </c>
      <c r="AX857" s="4" t="s">
        <v>1124</v>
      </c>
      <c r="AY857" s="4" t="s">
        <v>1124</v>
      </c>
      <c r="AZ857" s="4" t="s">
        <v>1124</v>
      </c>
      <c r="BA857" s="4" t="s">
        <v>1124</v>
      </c>
      <c r="BB857" s="4" t="s">
        <v>1124</v>
      </c>
      <c r="BC857" s="4" t="s">
        <v>1124</v>
      </c>
      <c r="BD857" s="4" t="s">
        <v>1124</v>
      </c>
      <c r="BE857" s="4" t="s">
        <v>1124</v>
      </c>
      <c r="BF857" s="4" t="s">
        <v>1124</v>
      </c>
      <c r="BG857" s="4" t="s">
        <v>1124</v>
      </c>
      <c r="BH857" s="3" t="s">
        <v>1124</v>
      </c>
      <c r="BI857" s="4" t="s">
        <v>1124</v>
      </c>
    </row>
    <row r="858" spans="1:61" ht="12.5" x14ac:dyDescent="0.25">
      <c r="A858" s="4" t="s">
        <v>1124</v>
      </c>
      <c r="B858" s="3" t="s">
        <v>1124</v>
      </c>
      <c r="C858" s="4" t="s">
        <v>1124</v>
      </c>
      <c r="D858" s="4" t="s">
        <v>1124</v>
      </c>
      <c r="E858" s="4" t="s">
        <v>1124</v>
      </c>
      <c r="F858" s="4" t="s">
        <v>1124</v>
      </c>
      <c r="G858" s="4" t="s">
        <v>1124</v>
      </c>
      <c r="H858" s="4" t="s">
        <v>1124</v>
      </c>
      <c r="I858" s="4" t="s">
        <v>1124</v>
      </c>
      <c r="J858" s="4" t="s">
        <v>1124</v>
      </c>
      <c r="K858" s="4" t="s">
        <v>1124</v>
      </c>
      <c r="L858" s="4" t="s">
        <v>1124</v>
      </c>
      <c r="M858" s="4" t="s">
        <v>1124</v>
      </c>
      <c r="N858" s="4" t="s">
        <v>1124</v>
      </c>
      <c r="O858" s="4" t="s">
        <v>1124</v>
      </c>
      <c r="P858" s="4" t="s">
        <v>1124</v>
      </c>
      <c r="Q858" s="4" t="s">
        <v>1124</v>
      </c>
      <c r="R858" s="4" t="s">
        <v>1124</v>
      </c>
      <c r="S858" s="4" t="s">
        <v>1124</v>
      </c>
      <c r="T858" s="4" t="s">
        <v>1124</v>
      </c>
      <c r="U858" s="4" t="s">
        <v>1124</v>
      </c>
      <c r="V858" s="4" t="s">
        <v>1124</v>
      </c>
      <c r="W858" s="4" t="s">
        <v>1124</v>
      </c>
      <c r="X858" s="4" t="s">
        <v>1124</v>
      </c>
      <c r="Y858" s="4" t="s">
        <v>1124</v>
      </c>
      <c r="Z858" s="4" t="s">
        <v>1124</v>
      </c>
      <c r="AA858" s="4" t="s">
        <v>1124</v>
      </c>
      <c r="AB858" s="4" t="s">
        <v>1124</v>
      </c>
      <c r="AC858" s="4" t="s">
        <v>1124</v>
      </c>
      <c r="AD858" s="4" t="s">
        <v>1124</v>
      </c>
      <c r="AE858" s="4" t="s">
        <v>1124</v>
      </c>
      <c r="AF858" s="4" t="s">
        <v>1124</v>
      </c>
      <c r="AG858" s="4" t="s">
        <v>1124</v>
      </c>
      <c r="AH858" s="4" t="s">
        <v>1124</v>
      </c>
      <c r="AI858" s="4" t="s">
        <v>1124</v>
      </c>
      <c r="AJ858" s="4" t="s">
        <v>1124</v>
      </c>
      <c r="AK858" s="4" t="s">
        <v>1124</v>
      </c>
      <c r="AL858" s="4" t="s">
        <v>1124</v>
      </c>
      <c r="AM858" s="4" t="s">
        <v>1124</v>
      </c>
      <c r="AN858" s="4" t="s">
        <v>1124</v>
      </c>
      <c r="AO858" s="4" t="s">
        <v>1124</v>
      </c>
      <c r="AP858" s="4" t="s">
        <v>1124</v>
      </c>
      <c r="AQ858" s="4" t="s">
        <v>1124</v>
      </c>
      <c r="AR858" s="4" t="s">
        <v>1124</v>
      </c>
      <c r="AS858" s="4" t="s">
        <v>1124</v>
      </c>
      <c r="AT858" s="4" t="s">
        <v>1124</v>
      </c>
      <c r="AU858" s="4" t="s">
        <v>1124</v>
      </c>
      <c r="AV858" s="4" t="s">
        <v>1124</v>
      </c>
      <c r="AW858" s="4" t="s">
        <v>1124</v>
      </c>
      <c r="AX858" s="4" t="s">
        <v>1124</v>
      </c>
      <c r="AY858" s="4" t="s">
        <v>1124</v>
      </c>
      <c r="AZ858" s="4" t="s">
        <v>1124</v>
      </c>
      <c r="BA858" s="4" t="s">
        <v>1124</v>
      </c>
      <c r="BB858" s="4" t="s">
        <v>1124</v>
      </c>
      <c r="BC858" s="4" t="s">
        <v>1124</v>
      </c>
      <c r="BD858" s="4" t="s">
        <v>1124</v>
      </c>
      <c r="BE858" s="4" t="s">
        <v>1124</v>
      </c>
      <c r="BF858" s="4" t="s">
        <v>1124</v>
      </c>
      <c r="BG858" s="4" t="s">
        <v>1124</v>
      </c>
      <c r="BH858" s="3" t="s">
        <v>1124</v>
      </c>
      <c r="BI858" s="4" t="s">
        <v>1124</v>
      </c>
    </row>
    <row r="859" spans="1:61" ht="12.5" x14ac:dyDescent="0.25">
      <c r="A859" s="4" t="s">
        <v>1124</v>
      </c>
      <c r="B859" s="3" t="s">
        <v>1124</v>
      </c>
      <c r="C859" s="4" t="s">
        <v>1124</v>
      </c>
      <c r="D859" s="4" t="s">
        <v>1124</v>
      </c>
      <c r="E859" s="4" t="s">
        <v>1124</v>
      </c>
      <c r="F859" s="4" t="s">
        <v>1124</v>
      </c>
      <c r="G859" s="4" t="s">
        <v>1124</v>
      </c>
      <c r="H859" s="4" t="s">
        <v>1124</v>
      </c>
      <c r="I859" s="4" t="s">
        <v>1124</v>
      </c>
      <c r="J859" s="4" t="s">
        <v>1124</v>
      </c>
      <c r="K859" s="4" t="s">
        <v>1124</v>
      </c>
      <c r="L859" s="4" t="s">
        <v>1124</v>
      </c>
      <c r="M859" s="4" t="s">
        <v>1124</v>
      </c>
      <c r="N859" s="4" t="s">
        <v>1124</v>
      </c>
      <c r="O859" s="4" t="s">
        <v>1124</v>
      </c>
      <c r="P859" s="4" t="s">
        <v>1124</v>
      </c>
      <c r="Q859" s="4" t="s">
        <v>1124</v>
      </c>
      <c r="R859" s="4" t="s">
        <v>1124</v>
      </c>
      <c r="S859" s="4" t="s">
        <v>1124</v>
      </c>
      <c r="T859" s="4" t="s">
        <v>1124</v>
      </c>
      <c r="U859" s="4" t="s">
        <v>1124</v>
      </c>
      <c r="V859" s="4" t="s">
        <v>1124</v>
      </c>
      <c r="W859" s="4" t="s">
        <v>1124</v>
      </c>
      <c r="X859" s="4" t="s">
        <v>1124</v>
      </c>
      <c r="Y859" s="4" t="s">
        <v>1124</v>
      </c>
      <c r="Z859" s="4" t="s">
        <v>1124</v>
      </c>
      <c r="AA859" s="4" t="s">
        <v>1124</v>
      </c>
      <c r="AB859" s="4" t="s">
        <v>1124</v>
      </c>
      <c r="AC859" s="4" t="s">
        <v>1124</v>
      </c>
      <c r="AD859" s="4" t="s">
        <v>1124</v>
      </c>
      <c r="AE859" s="4" t="s">
        <v>1124</v>
      </c>
      <c r="AF859" s="4" t="s">
        <v>1124</v>
      </c>
      <c r="AG859" s="4" t="s">
        <v>1124</v>
      </c>
      <c r="AH859" s="4" t="s">
        <v>1124</v>
      </c>
      <c r="AI859" s="4" t="s">
        <v>1124</v>
      </c>
      <c r="AJ859" s="4" t="s">
        <v>1124</v>
      </c>
      <c r="AK859" s="4" t="s">
        <v>1124</v>
      </c>
      <c r="AL859" s="4" t="s">
        <v>1124</v>
      </c>
      <c r="AM859" s="4" t="s">
        <v>1124</v>
      </c>
      <c r="AN859" s="4" t="s">
        <v>1124</v>
      </c>
      <c r="AO859" s="4" t="s">
        <v>1124</v>
      </c>
      <c r="AP859" s="4" t="s">
        <v>1124</v>
      </c>
      <c r="AQ859" s="4" t="s">
        <v>1124</v>
      </c>
      <c r="AR859" s="4" t="s">
        <v>1124</v>
      </c>
      <c r="AS859" s="4" t="s">
        <v>1124</v>
      </c>
      <c r="AT859" s="4" t="s">
        <v>1124</v>
      </c>
      <c r="AU859" s="4" t="s">
        <v>1124</v>
      </c>
      <c r="AV859" s="4" t="s">
        <v>1124</v>
      </c>
      <c r="AW859" s="4" t="s">
        <v>1124</v>
      </c>
      <c r="AX859" s="4" t="s">
        <v>1124</v>
      </c>
      <c r="AY859" s="4" t="s">
        <v>1124</v>
      </c>
      <c r="AZ859" s="4" t="s">
        <v>1124</v>
      </c>
      <c r="BA859" s="4" t="s">
        <v>1124</v>
      </c>
      <c r="BB859" s="4" t="s">
        <v>1124</v>
      </c>
      <c r="BC859" s="4" t="s">
        <v>1124</v>
      </c>
      <c r="BD859" s="4" t="s">
        <v>1124</v>
      </c>
      <c r="BE859" s="4" t="s">
        <v>1124</v>
      </c>
      <c r="BF859" s="4" t="s">
        <v>1124</v>
      </c>
      <c r="BG859" s="4" t="s">
        <v>1124</v>
      </c>
      <c r="BH859" s="3" t="s">
        <v>1124</v>
      </c>
      <c r="BI859" s="4" t="s">
        <v>1124</v>
      </c>
    </row>
    <row r="860" spans="1:61" ht="12.5" x14ac:dyDescent="0.25">
      <c r="A860" s="4" t="s">
        <v>1124</v>
      </c>
      <c r="B860" s="3" t="s">
        <v>1124</v>
      </c>
      <c r="C860" s="4" t="s">
        <v>1124</v>
      </c>
      <c r="D860" s="4" t="s">
        <v>1124</v>
      </c>
      <c r="E860" s="4" t="s">
        <v>1124</v>
      </c>
      <c r="F860" s="4" t="s">
        <v>1124</v>
      </c>
      <c r="G860" s="4" t="s">
        <v>1124</v>
      </c>
      <c r="H860" s="4" t="s">
        <v>1124</v>
      </c>
      <c r="I860" s="4" t="s">
        <v>1124</v>
      </c>
      <c r="J860" s="4" t="s">
        <v>1124</v>
      </c>
      <c r="K860" s="4" t="s">
        <v>1124</v>
      </c>
      <c r="L860" s="4" t="s">
        <v>1124</v>
      </c>
      <c r="M860" s="4" t="s">
        <v>1124</v>
      </c>
      <c r="N860" s="4" t="s">
        <v>1124</v>
      </c>
      <c r="O860" s="4" t="s">
        <v>1124</v>
      </c>
      <c r="P860" s="4" t="s">
        <v>1124</v>
      </c>
      <c r="Q860" s="4" t="s">
        <v>1124</v>
      </c>
      <c r="R860" s="4" t="s">
        <v>1124</v>
      </c>
      <c r="S860" s="4" t="s">
        <v>1124</v>
      </c>
      <c r="T860" s="4" t="s">
        <v>1124</v>
      </c>
      <c r="U860" s="4" t="s">
        <v>1124</v>
      </c>
      <c r="V860" s="4" t="s">
        <v>1124</v>
      </c>
      <c r="W860" s="4" t="s">
        <v>1124</v>
      </c>
      <c r="X860" s="4" t="s">
        <v>1124</v>
      </c>
      <c r="Y860" s="4" t="s">
        <v>1124</v>
      </c>
      <c r="Z860" s="4" t="s">
        <v>1124</v>
      </c>
      <c r="AA860" s="4" t="s">
        <v>1124</v>
      </c>
      <c r="AB860" s="4" t="s">
        <v>1124</v>
      </c>
      <c r="AC860" s="4" t="s">
        <v>1124</v>
      </c>
      <c r="AD860" s="4" t="s">
        <v>1124</v>
      </c>
      <c r="AE860" s="4" t="s">
        <v>1124</v>
      </c>
      <c r="AF860" s="4" t="s">
        <v>1124</v>
      </c>
      <c r="AG860" s="4" t="s">
        <v>1124</v>
      </c>
      <c r="AH860" s="4" t="s">
        <v>1124</v>
      </c>
      <c r="AI860" s="4" t="s">
        <v>1124</v>
      </c>
      <c r="AJ860" s="4" t="s">
        <v>1124</v>
      </c>
      <c r="AK860" s="4" t="s">
        <v>1124</v>
      </c>
      <c r="AL860" s="4" t="s">
        <v>1124</v>
      </c>
      <c r="AM860" s="4" t="s">
        <v>1124</v>
      </c>
      <c r="AN860" s="4" t="s">
        <v>1124</v>
      </c>
      <c r="AO860" s="4" t="s">
        <v>1124</v>
      </c>
      <c r="AP860" s="4" t="s">
        <v>1124</v>
      </c>
      <c r="AQ860" s="4" t="s">
        <v>1124</v>
      </c>
      <c r="AR860" s="4" t="s">
        <v>1124</v>
      </c>
      <c r="AS860" s="4" t="s">
        <v>1124</v>
      </c>
      <c r="AT860" s="4" t="s">
        <v>1124</v>
      </c>
      <c r="AU860" s="4" t="s">
        <v>1124</v>
      </c>
      <c r="AV860" s="4" t="s">
        <v>1124</v>
      </c>
      <c r="AW860" s="4" t="s">
        <v>1124</v>
      </c>
      <c r="AX860" s="4" t="s">
        <v>1124</v>
      </c>
      <c r="AY860" s="4" t="s">
        <v>1124</v>
      </c>
      <c r="AZ860" s="4" t="s">
        <v>1124</v>
      </c>
      <c r="BA860" s="4" t="s">
        <v>1124</v>
      </c>
      <c r="BB860" s="4" t="s">
        <v>1124</v>
      </c>
      <c r="BC860" s="4" t="s">
        <v>1124</v>
      </c>
      <c r="BD860" s="4" t="s">
        <v>1124</v>
      </c>
      <c r="BE860" s="4" t="s">
        <v>1124</v>
      </c>
      <c r="BF860" s="4" t="s">
        <v>1124</v>
      </c>
      <c r="BG860" s="4" t="s">
        <v>1124</v>
      </c>
      <c r="BH860" s="3" t="s">
        <v>1124</v>
      </c>
      <c r="BI860" s="4" t="s">
        <v>1124</v>
      </c>
    </row>
    <row r="861" spans="1:61" ht="12.5" x14ac:dyDescent="0.25">
      <c r="A861" s="4" t="s">
        <v>1124</v>
      </c>
      <c r="B861" s="3" t="s">
        <v>1124</v>
      </c>
      <c r="C861" s="4" t="s">
        <v>1124</v>
      </c>
      <c r="D861" s="4" t="s">
        <v>1124</v>
      </c>
      <c r="E861" s="4" t="s">
        <v>1124</v>
      </c>
      <c r="F861" s="4" t="s">
        <v>1124</v>
      </c>
      <c r="G861" s="4" t="s">
        <v>1124</v>
      </c>
      <c r="H861" s="4" t="s">
        <v>1124</v>
      </c>
      <c r="I861" s="4" t="s">
        <v>1124</v>
      </c>
      <c r="J861" s="4" t="s">
        <v>1124</v>
      </c>
      <c r="K861" s="4" t="s">
        <v>1124</v>
      </c>
      <c r="L861" s="4" t="s">
        <v>1124</v>
      </c>
      <c r="M861" s="4" t="s">
        <v>1124</v>
      </c>
      <c r="N861" s="4" t="s">
        <v>1124</v>
      </c>
      <c r="O861" s="4" t="s">
        <v>1124</v>
      </c>
      <c r="P861" s="4" t="s">
        <v>1124</v>
      </c>
      <c r="Q861" s="4" t="s">
        <v>1124</v>
      </c>
      <c r="R861" s="4" t="s">
        <v>1124</v>
      </c>
      <c r="S861" s="4" t="s">
        <v>1124</v>
      </c>
      <c r="T861" s="4" t="s">
        <v>1124</v>
      </c>
      <c r="U861" s="4" t="s">
        <v>1124</v>
      </c>
      <c r="V861" s="4" t="s">
        <v>1124</v>
      </c>
      <c r="W861" s="4" t="s">
        <v>1124</v>
      </c>
      <c r="X861" s="4" t="s">
        <v>1124</v>
      </c>
      <c r="Y861" s="4" t="s">
        <v>1124</v>
      </c>
      <c r="Z861" s="4" t="s">
        <v>1124</v>
      </c>
      <c r="AA861" s="4" t="s">
        <v>1124</v>
      </c>
      <c r="AB861" s="4" t="s">
        <v>1124</v>
      </c>
      <c r="AC861" s="4" t="s">
        <v>1124</v>
      </c>
      <c r="AD861" s="4" t="s">
        <v>1124</v>
      </c>
      <c r="AE861" s="4" t="s">
        <v>1124</v>
      </c>
      <c r="AF861" s="4" t="s">
        <v>1124</v>
      </c>
      <c r="AG861" s="4" t="s">
        <v>1124</v>
      </c>
      <c r="AH861" s="4" t="s">
        <v>1124</v>
      </c>
      <c r="AI861" s="4" t="s">
        <v>1124</v>
      </c>
      <c r="AJ861" s="4" t="s">
        <v>1124</v>
      </c>
      <c r="AK861" s="4" t="s">
        <v>1124</v>
      </c>
      <c r="AL861" s="4" t="s">
        <v>1124</v>
      </c>
      <c r="AM861" s="4" t="s">
        <v>1124</v>
      </c>
      <c r="AN861" s="4" t="s">
        <v>1124</v>
      </c>
      <c r="AO861" s="4" t="s">
        <v>1124</v>
      </c>
      <c r="AP861" s="4" t="s">
        <v>1124</v>
      </c>
      <c r="AQ861" s="4" t="s">
        <v>1124</v>
      </c>
      <c r="AR861" s="4" t="s">
        <v>1124</v>
      </c>
      <c r="AS861" s="4" t="s">
        <v>1124</v>
      </c>
      <c r="AT861" s="4" t="s">
        <v>1124</v>
      </c>
      <c r="AU861" s="4" t="s">
        <v>1124</v>
      </c>
      <c r="AV861" s="4" t="s">
        <v>1124</v>
      </c>
      <c r="AW861" s="4" t="s">
        <v>1124</v>
      </c>
      <c r="AX861" s="4" t="s">
        <v>1124</v>
      </c>
      <c r="AY861" s="4" t="s">
        <v>1124</v>
      </c>
      <c r="AZ861" s="4" t="s">
        <v>1124</v>
      </c>
      <c r="BA861" s="4" t="s">
        <v>1124</v>
      </c>
      <c r="BB861" s="4" t="s">
        <v>1124</v>
      </c>
      <c r="BC861" s="4" t="s">
        <v>1124</v>
      </c>
      <c r="BD861" s="4" t="s">
        <v>1124</v>
      </c>
      <c r="BE861" s="4" t="s">
        <v>1124</v>
      </c>
      <c r="BF861" s="4" t="s">
        <v>1124</v>
      </c>
      <c r="BG861" s="4" t="s">
        <v>1124</v>
      </c>
      <c r="BH861" s="3" t="s">
        <v>1124</v>
      </c>
      <c r="BI861" s="4" t="s">
        <v>1124</v>
      </c>
    </row>
    <row r="862" spans="1:61" ht="12.5" x14ac:dyDescent="0.25">
      <c r="A862" s="4" t="s">
        <v>1124</v>
      </c>
      <c r="B862" s="3" t="s">
        <v>1124</v>
      </c>
      <c r="C862" s="4" t="s">
        <v>1124</v>
      </c>
      <c r="D862" s="4" t="s">
        <v>1124</v>
      </c>
      <c r="E862" s="4" t="s">
        <v>1124</v>
      </c>
      <c r="F862" s="4" t="s">
        <v>1124</v>
      </c>
      <c r="G862" s="4" t="s">
        <v>1124</v>
      </c>
      <c r="H862" s="4" t="s">
        <v>1124</v>
      </c>
      <c r="I862" s="4" t="s">
        <v>1124</v>
      </c>
      <c r="J862" s="4" t="s">
        <v>1124</v>
      </c>
      <c r="K862" s="4" t="s">
        <v>1124</v>
      </c>
      <c r="L862" s="4" t="s">
        <v>1124</v>
      </c>
      <c r="M862" s="4" t="s">
        <v>1124</v>
      </c>
      <c r="N862" s="4" t="s">
        <v>1124</v>
      </c>
      <c r="O862" s="4" t="s">
        <v>1124</v>
      </c>
      <c r="P862" s="4" t="s">
        <v>1124</v>
      </c>
      <c r="Q862" s="4" t="s">
        <v>1124</v>
      </c>
      <c r="R862" s="4" t="s">
        <v>1124</v>
      </c>
      <c r="S862" s="4" t="s">
        <v>1124</v>
      </c>
      <c r="T862" s="4" t="s">
        <v>1124</v>
      </c>
      <c r="U862" s="4" t="s">
        <v>1124</v>
      </c>
      <c r="V862" s="4" t="s">
        <v>1124</v>
      </c>
      <c r="W862" s="4" t="s">
        <v>1124</v>
      </c>
      <c r="X862" s="4" t="s">
        <v>1124</v>
      </c>
      <c r="Y862" s="4" t="s">
        <v>1124</v>
      </c>
      <c r="Z862" s="4" t="s">
        <v>1124</v>
      </c>
      <c r="AA862" s="4" t="s">
        <v>1124</v>
      </c>
      <c r="AB862" s="4" t="s">
        <v>1124</v>
      </c>
      <c r="AC862" s="4" t="s">
        <v>1124</v>
      </c>
      <c r="AD862" s="4" t="s">
        <v>1124</v>
      </c>
      <c r="AE862" s="4" t="s">
        <v>1124</v>
      </c>
      <c r="AF862" s="4" t="s">
        <v>1124</v>
      </c>
      <c r="AG862" s="4" t="s">
        <v>1124</v>
      </c>
      <c r="AH862" s="4" t="s">
        <v>1124</v>
      </c>
      <c r="AI862" s="4" t="s">
        <v>1124</v>
      </c>
      <c r="AJ862" s="4" t="s">
        <v>1124</v>
      </c>
      <c r="AK862" s="4" t="s">
        <v>1124</v>
      </c>
      <c r="AL862" s="4" t="s">
        <v>1124</v>
      </c>
      <c r="AM862" s="4" t="s">
        <v>1124</v>
      </c>
      <c r="AN862" s="4" t="s">
        <v>1124</v>
      </c>
      <c r="AO862" s="4" t="s">
        <v>1124</v>
      </c>
      <c r="AP862" s="4" t="s">
        <v>1124</v>
      </c>
      <c r="AQ862" s="4" t="s">
        <v>1124</v>
      </c>
      <c r="AR862" s="4" t="s">
        <v>1124</v>
      </c>
      <c r="AS862" s="4" t="s">
        <v>1124</v>
      </c>
      <c r="AT862" s="4" t="s">
        <v>1124</v>
      </c>
      <c r="AU862" s="4" t="s">
        <v>1124</v>
      </c>
      <c r="AV862" s="4" t="s">
        <v>1124</v>
      </c>
      <c r="AW862" s="4" t="s">
        <v>1124</v>
      </c>
      <c r="AX862" s="4" t="s">
        <v>1124</v>
      </c>
      <c r="AY862" s="4" t="s">
        <v>1124</v>
      </c>
      <c r="AZ862" s="4" t="s">
        <v>1124</v>
      </c>
      <c r="BA862" s="4" t="s">
        <v>1124</v>
      </c>
      <c r="BB862" s="4" t="s">
        <v>1124</v>
      </c>
      <c r="BC862" s="4" t="s">
        <v>1124</v>
      </c>
      <c r="BD862" s="4" t="s">
        <v>1124</v>
      </c>
      <c r="BE862" s="4" t="s">
        <v>1124</v>
      </c>
      <c r="BF862" s="4" t="s">
        <v>1124</v>
      </c>
      <c r="BG862" s="4" t="s">
        <v>1124</v>
      </c>
      <c r="BH862" s="3" t="s">
        <v>1124</v>
      </c>
      <c r="BI862" s="4" t="s">
        <v>1124</v>
      </c>
    </row>
    <row r="863" spans="1:61" ht="12.5" x14ac:dyDescent="0.25">
      <c r="A863" s="4" t="s">
        <v>1124</v>
      </c>
      <c r="B863" s="3" t="s">
        <v>1124</v>
      </c>
      <c r="C863" s="4" t="s">
        <v>1124</v>
      </c>
      <c r="D863" s="4" t="s">
        <v>1124</v>
      </c>
      <c r="E863" s="4" t="s">
        <v>1124</v>
      </c>
      <c r="F863" s="4" t="s">
        <v>1124</v>
      </c>
      <c r="G863" s="4" t="s">
        <v>1124</v>
      </c>
      <c r="H863" s="4" t="s">
        <v>1124</v>
      </c>
      <c r="I863" s="4" t="s">
        <v>1124</v>
      </c>
      <c r="J863" s="4" t="s">
        <v>1124</v>
      </c>
      <c r="K863" s="4" t="s">
        <v>1124</v>
      </c>
      <c r="L863" s="4" t="s">
        <v>1124</v>
      </c>
      <c r="M863" s="4" t="s">
        <v>1124</v>
      </c>
      <c r="N863" s="4" t="s">
        <v>1124</v>
      </c>
      <c r="O863" s="4" t="s">
        <v>1124</v>
      </c>
      <c r="P863" s="4" t="s">
        <v>1124</v>
      </c>
      <c r="Q863" s="4" t="s">
        <v>1124</v>
      </c>
      <c r="R863" s="4" t="s">
        <v>1124</v>
      </c>
      <c r="S863" s="4" t="s">
        <v>1124</v>
      </c>
      <c r="T863" s="4" t="s">
        <v>1124</v>
      </c>
      <c r="U863" s="4" t="s">
        <v>1124</v>
      </c>
      <c r="V863" s="4" t="s">
        <v>1124</v>
      </c>
      <c r="W863" s="4" t="s">
        <v>1124</v>
      </c>
      <c r="X863" s="4" t="s">
        <v>1124</v>
      </c>
      <c r="Y863" s="4" t="s">
        <v>1124</v>
      </c>
      <c r="Z863" s="4" t="s">
        <v>1124</v>
      </c>
      <c r="AA863" s="4" t="s">
        <v>1124</v>
      </c>
      <c r="AB863" s="4" t="s">
        <v>1124</v>
      </c>
      <c r="AC863" s="4" t="s">
        <v>1124</v>
      </c>
      <c r="AD863" s="4" t="s">
        <v>1124</v>
      </c>
      <c r="AE863" s="4" t="s">
        <v>1124</v>
      </c>
      <c r="AF863" s="4" t="s">
        <v>1124</v>
      </c>
      <c r="AG863" s="4" t="s">
        <v>1124</v>
      </c>
      <c r="AH863" s="4" t="s">
        <v>1124</v>
      </c>
      <c r="AI863" s="4" t="s">
        <v>1124</v>
      </c>
      <c r="AJ863" s="4" t="s">
        <v>1124</v>
      </c>
      <c r="AK863" s="4" t="s">
        <v>1124</v>
      </c>
      <c r="AL863" s="4" t="s">
        <v>1124</v>
      </c>
      <c r="AM863" s="4" t="s">
        <v>1124</v>
      </c>
      <c r="AN863" s="4" t="s">
        <v>1124</v>
      </c>
      <c r="AO863" s="4" t="s">
        <v>1124</v>
      </c>
      <c r="AP863" s="4" t="s">
        <v>1124</v>
      </c>
      <c r="AQ863" s="4" t="s">
        <v>1124</v>
      </c>
      <c r="AR863" s="4" t="s">
        <v>1124</v>
      </c>
      <c r="AS863" s="4" t="s">
        <v>1124</v>
      </c>
      <c r="AT863" s="4" t="s">
        <v>1124</v>
      </c>
      <c r="AU863" s="4" t="s">
        <v>1124</v>
      </c>
      <c r="AV863" s="4" t="s">
        <v>1124</v>
      </c>
      <c r="AW863" s="4" t="s">
        <v>1124</v>
      </c>
      <c r="AX863" s="4" t="s">
        <v>1124</v>
      </c>
      <c r="AY863" s="4" t="s">
        <v>1124</v>
      </c>
      <c r="AZ863" s="4" t="s">
        <v>1124</v>
      </c>
      <c r="BA863" s="4" t="s">
        <v>1124</v>
      </c>
      <c r="BB863" s="4" t="s">
        <v>1124</v>
      </c>
      <c r="BC863" s="4" t="s">
        <v>1124</v>
      </c>
      <c r="BD863" s="4" t="s">
        <v>1124</v>
      </c>
      <c r="BE863" s="4" t="s">
        <v>1124</v>
      </c>
      <c r="BF863" s="4" t="s">
        <v>1124</v>
      </c>
      <c r="BG863" s="4" t="s">
        <v>1124</v>
      </c>
      <c r="BH863" s="3" t="s">
        <v>1124</v>
      </c>
      <c r="BI863" s="4" t="s">
        <v>1124</v>
      </c>
    </row>
    <row r="864" spans="1:61" ht="12.5" x14ac:dyDescent="0.25">
      <c r="A864" s="4" t="s">
        <v>1124</v>
      </c>
      <c r="B864" s="3" t="s">
        <v>1124</v>
      </c>
      <c r="C864" s="4" t="s">
        <v>1124</v>
      </c>
      <c r="D864" s="4" t="s">
        <v>1124</v>
      </c>
      <c r="E864" s="4" t="s">
        <v>1124</v>
      </c>
      <c r="F864" s="4" t="s">
        <v>1124</v>
      </c>
      <c r="G864" s="4" t="s">
        <v>1124</v>
      </c>
      <c r="H864" s="4" t="s">
        <v>1124</v>
      </c>
      <c r="I864" s="4" t="s">
        <v>1124</v>
      </c>
      <c r="J864" s="4" t="s">
        <v>1124</v>
      </c>
      <c r="K864" s="4" t="s">
        <v>1124</v>
      </c>
      <c r="L864" s="4" t="s">
        <v>1124</v>
      </c>
      <c r="M864" s="4" t="s">
        <v>1124</v>
      </c>
      <c r="N864" s="4" t="s">
        <v>1124</v>
      </c>
      <c r="O864" s="4" t="s">
        <v>1124</v>
      </c>
      <c r="P864" s="4" t="s">
        <v>1124</v>
      </c>
      <c r="Q864" s="4" t="s">
        <v>1124</v>
      </c>
      <c r="R864" s="4" t="s">
        <v>1124</v>
      </c>
      <c r="S864" s="4" t="s">
        <v>1124</v>
      </c>
      <c r="T864" s="4" t="s">
        <v>1124</v>
      </c>
      <c r="U864" s="4" t="s">
        <v>1124</v>
      </c>
      <c r="V864" s="4" t="s">
        <v>1124</v>
      </c>
      <c r="W864" s="4" t="s">
        <v>1124</v>
      </c>
      <c r="X864" s="4" t="s">
        <v>1124</v>
      </c>
      <c r="Y864" s="4" t="s">
        <v>1124</v>
      </c>
      <c r="Z864" s="4" t="s">
        <v>1124</v>
      </c>
      <c r="AA864" s="4" t="s">
        <v>1124</v>
      </c>
      <c r="AB864" s="4" t="s">
        <v>1124</v>
      </c>
      <c r="AC864" s="4" t="s">
        <v>1124</v>
      </c>
      <c r="AD864" s="4" t="s">
        <v>1124</v>
      </c>
      <c r="AE864" s="4" t="s">
        <v>1124</v>
      </c>
      <c r="AF864" s="4" t="s">
        <v>1124</v>
      </c>
      <c r="AG864" s="4" t="s">
        <v>1124</v>
      </c>
      <c r="AH864" s="4" t="s">
        <v>1124</v>
      </c>
      <c r="AI864" s="4" t="s">
        <v>1124</v>
      </c>
      <c r="AJ864" s="4" t="s">
        <v>1124</v>
      </c>
      <c r="AK864" s="4" t="s">
        <v>1124</v>
      </c>
      <c r="AL864" s="4" t="s">
        <v>1124</v>
      </c>
      <c r="AM864" s="4" t="s">
        <v>1124</v>
      </c>
      <c r="AN864" s="4" t="s">
        <v>1124</v>
      </c>
      <c r="AO864" s="4" t="s">
        <v>1124</v>
      </c>
      <c r="AP864" s="4" t="s">
        <v>1124</v>
      </c>
      <c r="AQ864" s="4" t="s">
        <v>1124</v>
      </c>
      <c r="AR864" s="4" t="s">
        <v>1124</v>
      </c>
      <c r="AS864" s="4" t="s">
        <v>1124</v>
      </c>
      <c r="AT864" s="4" t="s">
        <v>1124</v>
      </c>
      <c r="AU864" s="4" t="s">
        <v>1124</v>
      </c>
      <c r="AV864" s="4" t="s">
        <v>1124</v>
      </c>
      <c r="AW864" s="4" t="s">
        <v>1124</v>
      </c>
      <c r="AX864" s="4" t="s">
        <v>1124</v>
      </c>
      <c r="AY864" s="4" t="s">
        <v>1124</v>
      </c>
      <c r="AZ864" s="4" t="s">
        <v>1124</v>
      </c>
      <c r="BA864" s="4" t="s">
        <v>1124</v>
      </c>
      <c r="BB864" s="4" t="s">
        <v>1124</v>
      </c>
      <c r="BC864" s="4" t="s">
        <v>1124</v>
      </c>
      <c r="BD864" s="4" t="s">
        <v>1124</v>
      </c>
      <c r="BE864" s="4" t="s">
        <v>1124</v>
      </c>
      <c r="BF864" s="4" t="s">
        <v>1124</v>
      </c>
      <c r="BG864" s="4" t="s">
        <v>1124</v>
      </c>
      <c r="BH864" s="3" t="s">
        <v>1124</v>
      </c>
      <c r="BI864" s="4" t="s">
        <v>1124</v>
      </c>
    </row>
    <row r="865" spans="1:61" ht="12.5" x14ac:dyDescent="0.25">
      <c r="A865" s="4" t="s">
        <v>1124</v>
      </c>
      <c r="B865" s="3" t="s">
        <v>1124</v>
      </c>
      <c r="C865" s="4" t="s">
        <v>1124</v>
      </c>
      <c r="D865" s="4" t="s">
        <v>1124</v>
      </c>
      <c r="E865" s="4" t="s">
        <v>1124</v>
      </c>
      <c r="F865" s="4" t="s">
        <v>1124</v>
      </c>
      <c r="G865" s="4" t="s">
        <v>1124</v>
      </c>
      <c r="H865" s="4" t="s">
        <v>1124</v>
      </c>
      <c r="I865" s="4" t="s">
        <v>1124</v>
      </c>
      <c r="J865" s="4" t="s">
        <v>1124</v>
      </c>
      <c r="K865" s="4" t="s">
        <v>1124</v>
      </c>
      <c r="L865" s="4" t="s">
        <v>1124</v>
      </c>
      <c r="M865" s="4" t="s">
        <v>1124</v>
      </c>
      <c r="N865" s="4" t="s">
        <v>1124</v>
      </c>
      <c r="O865" s="4" t="s">
        <v>1124</v>
      </c>
      <c r="P865" s="4" t="s">
        <v>1124</v>
      </c>
      <c r="Q865" s="4" t="s">
        <v>1124</v>
      </c>
      <c r="R865" s="4" t="s">
        <v>1124</v>
      </c>
      <c r="S865" s="4" t="s">
        <v>1124</v>
      </c>
      <c r="T865" s="4" t="s">
        <v>1124</v>
      </c>
      <c r="U865" s="4" t="s">
        <v>1124</v>
      </c>
      <c r="V865" s="4" t="s">
        <v>1124</v>
      </c>
      <c r="W865" s="4" t="s">
        <v>1124</v>
      </c>
      <c r="X865" s="4" t="s">
        <v>1124</v>
      </c>
      <c r="Y865" s="4" t="s">
        <v>1124</v>
      </c>
      <c r="Z865" s="4" t="s">
        <v>1124</v>
      </c>
      <c r="AA865" s="4" t="s">
        <v>1124</v>
      </c>
      <c r="AB865" s="4" t="s">
        <v>1124</v>
      </c>
      <c r="AC865" s="4" t="s">
        <v>1124</v>
      </c>
      <c r="AD865" s="4" t="s">
        <v>1124</v>
      </c>
      <c r="AE865" s="4" t="s">
        <v>1124</v>
      </c>
      <c r="AF865" s="4" t="s">
        <v>1124</v>
      </c>
      <c r="AG865" s="4" t="s">
        <v>1124</v>
      </c>
      <c r="AH865" s="4" t="s">
        <v>1124</v>
      </c>
      <c r="AI865" s="4" t="s">
        <v>1124</v>
      </c>
      <c r="AJ865" s="4" t="s">
        <v>1124</v>
      </c>
      <c r="AK865" s="4" t="s">
        <v>1124</v>
      </c>
      <c r="AL865" s="4" t="s">
        <v>1124</v>
      </c>
      <c r="AM865" s="4" t="s">
        <v>1124</v>
      </c>
      <c r="AN865" s="4" t="s">
        <v>1124</v>
      </c>
      <c r="AO865" s="4" t="s">
        <v>1124</v>
      </c>
      <c r="AP865" s="4" t="s">
        <v>1124</v>
      </c>
      <c r="AQ865" s="4" t="s">
        <v>1124</v>
      </c>
      <c r="AR865" s="4" t="s">
        <v>1124</v>
      </c>
      <c r="AS865" s="4" t="s">
        <v>1124</v>
      </c>
      <c r="AT865" s="4" t="s">
        <v>1124</v>
      </c>
      <c r="AU865" s="4" t="s">
        <v>1124</v>
      </c>
      <c r="AV865" s="4" t="s">
        <v>1124</v>
      </c>
      <c r="AW865" s="4" t="s">
        <v>1124</v>
      </c>
      <c r="AX865" s="4" t="s">
        <v>1124</v>
      </c>
      <c r="AY865" s="4" t="s">
        <v>1124</v>
      </c>
      <c r="AZ865" s="4" t="s">
        <v>1124</v>
      </c>
      <c r="BA865" s="4" t="s">
        <v>1124</v>
      </c>
      <c r="BB865" s="4" t="s">
        <v>1124</v>
      </c>
      <c r="BC865" s="4" t="s">
        <v>1124</v>
      </c>
      <c r="BD865" s="4" t="s">
        <v>1124</v>
      </c>
      <c r="BE865" s="4" t="s">
        <v>1124</v>
      </c>
      <c r="BF865" s="4" t="s">
        <v>1124</v>
      </c>
      <c r="BG865" s="4" t="s">
        <v>1124</v>
      </c>
      <c r="BH865" s="3" t="s">
        <v>1124</v>
      </c>
      <c r="BI865" s="4" t="s">
        <v>1124</v>
      </c>
    </row>
    <row r="866" spans="1:61" ht="12.5" x14ac:dyDescent="0.25">
      <c r="A866" s="4" t="s">
        <v>1124</v>
      </c>
      <c r="B866" s="3" t="s">
        <v>1124</v>
      </c>
      <c r="C866" s="4" t="s">
        <v>1124</v>
      </c>
      <c r="D866" s="4" t="s">
        <v>1124</v>
      </c>
      <c r="E866" s="4" t="s">
        <v>1124</v>
      </c>
      <c r="F866" s="4" t="s">
        <v>1124</v>
      </c>
      <c r="G866" s="4" t="s">
        <v>1124</v>
      </c>
      <c r="H866" s="4" t="s">
        <v>1124</v>
      </c>
      <c r="I866" s="4" t="s">
        <v>1124</v>
      </c>
      <c r="J866" s="4" t="s">
        <v>1124</v>
      </c>
      <c r="K866" s="4" t="s">
        <v>1124</v>
      </c>
      <c r="L866" s="4" t="s">
        <v>1124</v>
      </c>
      <c r="M866" s="4" t="s">
        <v>1124</v>
      </c>
      <c r="N866" s="4" t="s">
        <v>1124</v>
      </c>
      <c r="O866" s="4" t="s">
        <v>1124</v>
      </c>
      <c r="P866" s="4" t="s">
        <v>1124</v>
      </c>
      <c r="Q866" s="4" t="s">
        <v>1124</v>
      </c>
      <c r="R866" s="4" t="s">
        <v>1124</v>
      </c>
      <c r="S866" s="4" t="s">
        <v>1124</v>
      </c>
      <c r="T866" s="4" t="s">
        <v>1124</v>
      </c>
      <c r="U866" s="4" t="s">
        <v>1124</v>
      </c>
      <c r="V866" s="4" t="s">
        <v>1124</v>
      </c>
      <c r="W866" s="4" t="s">
        <v>1124</v>
      </c>
      <c r="X866" s="4" t="s">
        <v>1124</v>
      </c>
      <c r="Y866" s="4" t="s">
        <v>1124</v>
      </c>
      <c r="Z866" s="4" t="s">
        <v>1124</v>
      </c>
      <c r="AA866" s="4" t="s">
        <v>1124</v>
      </c>
      <c r="AB866" s="4" t="s">
        <v>1124</v>
      </c>
      <c r="AC866" s="4" t="s">
        <v>1124</v>
      </c>
      <c r="AD866" s="4" t="s">
        <v>1124</v>
      </c>
      <c r="AE866" s="4" t="s">
        <v>1124</v>
      </c>
      <c r="AF866" s="4" t="s">
        <v>1124</v>
      </c>
      <c r="AG866" s="4" t="s">
        <v>1124</v>
      </c>
      <c r="AH866" s="4" t="s">
        <v>1124</v>
      </c>
      <c r="AI866" s="4" t="s">
        <v>1124</v>
      </c>
      <c r="AJ866" s="4" t="s">
        <v>1124</v>
      </c>
      <c r="AK866" s="4" t="s">
        <v>1124</v>
      </c>
      <c r="AL866" s="4" t="s">
        <v>1124</v>
      </c>
      <c r="AM866" s="4" t="s">
        <v>1124</v>
      </c>
      <c r="AN866" s="4" t="s">
        <v>1124</v>
      </c>
      <c r="AO866" s="4" t="s">
        <v>1124</v>
      </c>
      <c r="AP866" s="4" t="s">
        <v>1124</v>
      </c>
      <c r="AQ866" s="4" t="s">
        <v>1124</v>
      </c>
      <c r="AR866" s="4" t="s">
        <v>1124</v>
      </c>
      <c r="AS866" s="4" t="s">
        <v>1124</v>
      </c>
      <c r="AT866" s="4" t="s">
        <v>1124</v>
      </c>
      <c r="AU866" s="4" t="s">
        <v>1124</v>
      </c>
      <c r="AV866" s="4" t="s">
        <v>1124</v>
      </c>
      <c r="AW866" s="4" t="s">
        <v>1124</v>
      </c>
      <c r="AX866" s="4" t="s">
        <v>1124</v>
      </c>
      <c r="AY866" s="4" t="s">
        <v>1124</v>
      </c>
      <c r="AZ866" s="4" t="s">
        <v>1124</v>
      </c>
      <c r="BA866" s="4" t="s">
        <v>1124</v>
      </c>
      <c r="BB866" s="4" t="s">
        <v>1124</v>
      </c>
      <c r="BC866" s="4" t="s">
        <v>1124</v>
      </c>
      <c r="BD866" s="4" t="s">
        <v>1124</v>
      </c>
      <c r="BE866" s="4" t="s">
        <v>1124</v>
      </c>
      <c r="BF866" s="4" t="s">
        <v>1124</v>
      </c>
      <c r="BG866" s="4" t="s">
        <v>1124</v>
      </c>
      <c r="BH866" s="3" t="s">
        <v>1124</v>
      </c>
      <c r="BI866" s="4" t="s">
        <v>1124</v>
      </c>
    </row>
    <row r="867" spans="1:61" ht="12.5" x14ac:dyDescent="0.25">
      <c r="A867" s="4" t="s">
        <v>1124</v>
      </c>
      <c r="B867" s="3" t="s">
        <v>1124</v>
      </c>
      <c r="C867" s="4" t="s">
        <v>1124</v>
      </c>
      <c r="D867" s="4" t="s">
        <v>1124</v>
      </c>
      <c r="E867" s="4" t="s">
        <v>1124</v>
      </c>
      <c r="F867" s="4" t="s">
        <v>1124</v>
      </c>
      <c r="G867" s="4" t="s">
        <v>1124</v>
      </c>
      <c r="H867" s="4" t="s">
        <v>1124</v>
      </c>
      <c r="I867" s="4" t="s">
        <v>1124</v>
      </c>
      <c r="J867" s="4" t="s">
        <v>1124</v>
      </c>
      <c r="K867" s="4" t="s">
        <v>1124</v>
      </c>
      <c r="L867" s="4" t="s">
        <v>1124</v>
      </c>
      <c r="M867" s="4" t="s">
        <v>1124</v>
      </c>
      <c r="N867" s="4" t="s">
        <v>1124</v>
      </c>
      <c r="O867" s="4" t="s">
        <v>1124</v>
      </c>
      <c r="P867" s="4" t="s">
        <v>1124</v>
      </c>
      <c r="Q867" s="4" t="s">
        <v>1124</v>
      </c>
      <c r="R867" s="4" t="s">
        <v>1124</v>
      </c>
      <c r="S867" s="4" t="s">
        <v>1124</v>
      </c>
      <c r="T867" s="4" t="s">
        <v>1124</v>
      </c>
      <c r="U867" s="4" t="s">
        <v>1124</v>
      </c>
      <c r="V867" s="4" t="s">
        <v>1124</v>
      </c>
      <c r="W867" s="4" t="s">
        <v>1124</v>
      </c>
      <c r="X867" s="4" t="s">
        <v>1124</v>
      </c>
      <c r="Y867" s="4" t="s">
        <v>1124</v>
      </c>
      <c r="Z867" s="4" t="s">
        <v>1124</v>
      </c>
      <c r="AA867" s="4" t="s">
        <v>1124</v>
      </c>
      <c r="AB867" s="4" t="s">
        <v>1124</v>
      </c>
      <c r="AC867" s="4" t="s">
        <v>1124</v>
      </c>
      <c r="AD867" s="4" t="s">
        <v>1124</v>
      </c>
      <c r="AE867" s="4" t="s">
        <v>1124</v>
      </c>
      <c r="AF867" s="4" t="s">
        <v>1124</v>
      </c>
      <c r="AG867" s="4" t="s">
        <v>1124</v>
      </c>
      <c r="AH867" s="4" t="s">
        <v>1124</v>
      </c>
      <c r="AI867" s="4" t="s">
        <v>1124</v>
      </c>
      <c r="AJ867" s="4" t="s">
        <v>1124</v>
      </c>
      <c r="AK867" s="4" t="s">
        <v>1124</v>
      </c>
      <c r="AL867" s="4" t="s">
        <v>1124</v>
      </c>
      <c r="AM867" s="4" t="s">
        <v>1124</v>
      </c>
      <c r="AN867" s="4" t="s">
        <v>1124</v>
      </c>
      <c r="AO867" s="4" t="s">
        <v>1124</v>
      </c>
      <c r="AP867" s="4" t="s">
        <v>1124</v>
      </c>
      <c r="AQ867" s="4" t="s">
        <v>1124</v>
      </c>
      <c r="AR867" s="4" t="s">
        <v>1124</v>
      </c>
      <c r="AS867" s="4" t="s">
        <v>1124</v>
      </c>
      <c r="AT867" s="4" t="s">
        <v>1124</v>
      </c>
      <c r="AU867" s="4" t="s">
        <v>1124</v>
      </c>
      <c r="AV867" s="4" t="s">
        <v>1124</v>
      </c>
      <c r="AW867" s="4" t="s">
        <v>1124</v>
      </c>
      <c r="AX867" s="4" t="s">
        <v>1124</v>
      </c>
      <c r="AY867" s="4" t="s">
        <v>1124</v>
      </c>
      <c r="AZ867" s="4" t="s">
        <v>1124</v>
      </c>
      <c r="BA867" s="4" t="s">
        <v>1124</v>
      </c>
      <c r="BB867" s="4" t="s">
        <v>1124</v>
      </c>
      <c r="BC867" s="4" t="s">
        <v>1124</v>
      </c>
      <c r="BD867" s="4" t="s">
        <v>1124</v>
      </c>
      <c r="BE867" s="4" t="s">
        <v>1124</v>
      </c>
      <c r="BF867" s="4" t="s">
        <v>1124</v>
      </c>
      <c r="BG867" s="4" t="s">
        <v>1124</v>
      </c>
      <c r="BH867" s="3" t="s">
        <v>1124</v>
      </c>
      <c r="BI867" s="4" t="s">
        <v>1124</v>
      </c>
    </row>
    <row r="868" spans="1:61" ht="12.5" x14ac:dyDescent="0.25">
      <c r="A868" s="4" t="s">
        <v>1124</v>
      </c>
      <c r="B868" s="3" t="s">
        <v>1124</v>
      </c>
      <c r="C868" s="4" t="s">
        <v>1124</v>
      </c>
      <c r="D868" s="4" t="s">
        <v>1124</v>
      </c>
      <c r="E868" s="4" t="s">
        <v>1124</v>
      </c>
      <c r="F868" s="4" t="s">
        <v>1124</v>
      </c>
      <c r="G868" s="4" t="s">
        <v>1124</v>
      </c>
      <c r="H868" s="4" t="s">
        <v>1124</v>
      </c>
      <c r="I868" s="4" t="s">
        <v>1124</v>
      </c>
      <c r="J868" s="4" t="s">
        <v>1124</v>
      </c>
      <c r="K868" s="4" t="s">
        <v>1124</v>
      </c>
      <c r="L868" s="4" t="s">
        <v>1124</v>
      </c>
      <c r="M868" s="4" t="s">
        <v>1124</v>
      </c>
      <c r="N868" s="4" t="s">
        <v>1124</v>
      </c>
      <c r="O868" s="4" t="s">
        <v>1124</v>
      </c>
      <c r="P868" s="4" t="s">
        <v>1124</v>
      </c>
      <c r="Q868" s="4" t="s">
        <v>1124</v>
      </c>
      <c r="R868" s="4" t="s">
        <v>1124</v>
      </c>
      <c r="S868" s="4" t="s">
        <v>1124</v>
      </c>
      <c r="T868" s="4" t="s">
        <v>1124</v>
      </c>
      <c r="U868" s="4" t="s">
        <v>1124</v>
      </c>
      <c r="V868" s="4" t="s">
        <v>1124</v>
      </c>
      <c r="W868" s="4" t="s">
        <v>1124</v>
      </c>
      <c r="X868" s="4" t="s">
        <v>1124</v>
      </c>
      <c r="Y868" s="4" t="s">
        <v>1124</v>
      </c>
      <c r="Z868" s="4" t="s">
        <v>1124</v>
      </c>
      <c r="AA868" s="4" t="s">
        <v>1124</v>
      </c>
      <c r="AB868" s="4" t="s">
        <v>1124</v>
      </c>
      <c r="AC868" s="4" t="s">
        <v>1124</v>
      </c>
      <c r="AD868" s="4" t="s">
        <v>1124</v>
      </c>
      <c r="AE868" s="4" t="s">
        <v>1124</v>
      </c>
      <c r="AF868" s="4" t="s">
        <v>1124</v>
      </c>
      <c r="AG868" s="4" t="s">
        <v>1124</v>
      </c>
      <c r="AH868" s="4" t="s">
        <v>1124</v>
      </c>
      <c r="AI868" s="4" t="s">
        <v>1124</v>
      </c>
      <c r="AJ868" s="4" t="s">
        <v>1124</v>
      </c>
      <c r="AK868" s="4" t="s">
        <v>1124</v>
      </c>
      <c r="AL868" s="4" t="s">
        <v>1124</v>
      </c>
      <c r="AM868" s="4" t="s">
        <v>1124</v>
      </c>
      <c r="AN868" s="4" t="s">
        <v>1124</v>
      </c>
      <c r="AO868" s="4" t="s">
        <v>1124</v>
      </c>
      <c r="AP868" s="4" t="s">
        <v>1124</v>
      </c>
      <c r="AQ868" s="4" t="s">
        <v>1124</v>
      </c>
      <c r="AR868" s="4" t="s">
        <v>1124</v>
      </c>
      <c r="AS868" s="4" t="s">
        <v>1124</v>
      </c>
      <c r="AT868" s="4" t="s">
        <v>1124</v>
      </c>
      <c r="AU868" s="4" t="s">
        <v>1124</v>
      </c>
      <c r="AV868" s="4" t="s">
        <v>1124</v>
      </c>
      <c r="AW868" s="4" t="s">
        <v>1124</v>
      </c>
      <c r="AX868" s="4" t="s">
        <v>1124</v>
      </c>
      <c r="AY868" s="4" t="s">
        <v>1124</v>
      </c>
      <c r="AZ868" s="4" t="s">
        <v>1124</v>
      </c>
      <c r="BA868" s="4" t="s">
        <v>1124</v>
      </c>
      <c r="BB868" s="4" t="s">
        <v>1124</v>
      </c>
      <c r="BC868" s="4" t="s">
        <v>1124</v>
      </c>
      <c r="BD868" s="4" t="s">
        <v>1124</v>
      </c>
      <c r="BE868" s="4" t="s">
        <v>1124</v>
      </c>
      <c r="BF868" s="4" t="s">
        <v>1124</v>
      </c>
      <c r="BG868" s="4" t="s">
        <v>1124</v>
      </c>
      <c r="BH868" s="3" t="s">
        <v>1124</v>
      </c>
      <c r="BI868" s="4" t="s">
        <v>1124</v>
      </c>
    </row>
    <row r="869" spans="1:61" ht="12.5" x14ac:dyDescent="0.25">
      <c r="A869" s="4" t="s">
        <v>1124</v>
      </c>
      <c r="B869" s="3" t="s">
        <v>1124</v>
      </c>
      <c r="C869" s="4" t="s">
        <v>1124</v>
      </c>
      <c r="D869" s="4" t="s">
        <v>1124</v>
      </c>
      <c r="E869" s="4" t="s">
        <v>1124</v>
      </c>
      <c r="F869" s="4" t="s">
        <v>1124</v>
      </c>
      <c r="G869" s="4" t="s">
        <v>1124</v>
      </c>
      <c r="H869" s="4" t="s">
        <v>1124</v>
      </c>
      <c r="I869" s="4" t="s">
        <v>1124</v>
      </c>
      <c r="J869" s="4" t="s">
        <v>1124</v>
      </c>
      <c r="K869" s="4" t="s">
        <v>1124</v>
      </c>
      <c r="L869" s="4" t="s">
        <v>1124</v>
      </c>
      <c r="M869" s="4" t="s">
        <v>1124</v>
      </c>
      <c r="N869" s="4" t="s">
        <v>1124</v>
      </c>
      <c r="O869" s="4" t="s">
        <v>1124</v>
      </c>
      <c r="P869" s="4" t="s">
        <v>1124</v>
      </c>
      <c r="Q869" s="4" t="s">
        <v>1124</v>
      </c>
      <c r="R869" s="4" t="s">
        <v>1124</v>
      </c>
      <c r="S869" s="4" t="s">
        <v>1124</v>
      </c>
      <c r="T869" s="4" t="s">
        <v>1124</v>
      </c>
      <c r="U869" s="4" t="s">
        <v>1124</v>
      </c>
      <c r="V869" s="4" t="s">
        <v>1124</v>
      </c>
      <c r="W869" s="4" t="s">
        <v>1124</v>
      </c>
      <c r="X869" s="4" t="s">
        <v>1124</v>
      </c>
      <c r="Y869" s="4" t="s">
        <v>1124</v>
      </c>
      <c r="Z869" s="4" t="s">
        <v>1124</v>
      </c>
      <c r="AA869" s="4" t="s">
        <v>1124</v>
      </c>
      <c r="AB869" s="4" t="s">
        <v>1124</v>
      </c>
      <c r="AC869" s="4" t="s">
        <v>1124</v>
      </c>
      <c r="AD869" s="4" t="s">
        <v>1124</v>
      </c>
      <c r="AE869" s="4" t="s">
        <v>1124</v>
      </c>
      <c r="AF869" s="4" t="s">
        <v>1124</v>
      </c>
      <c r="AG869" s="4" t="s">
        <v>1124</v>
      </c>
      <c r="AH869" s="4" t="s">
        <v>1124</v>
      </c>
      <c r="AI869" s="4" t="s">
        <v>1124</v>
      </c>
      <c r="AJ869" s="4" t="s">
        <v>1124</v>
      </c>
      <c r="AK869" s="4" t="s">
        <v>1124</v>
      </c>
      <c r="AL869" s="4" t="s">
        <v>1124</v>
      </c>
      <c r="AM869" s="4" t="s">
        <v>1124</v>
      </c>
      <c r="AN869" s="4" t="s">
        <v>1124</v>
      </c>
      <c r="AO869" s="4" t="s">
        <v>1124</v>
      </c>
      <c r="AP869" s="4" t="s">
        <v>1124</v>
      </c>
      <c r="AQ869" s="4" t="s">
        <v>1124</v>
      </c>
      <c r="AR869" s="4" t="s">
        <v>1124</v>
      </c>
      <c r="AS869" s="4" t="s">
        <v>1124</v>
      </c>
      <c r="AT869" s="4" t="s">
        <v>1124</v>
      </c>
      <c r="AU869" s="4" t="s">
        <v>1124</v>
      </c>
      <c r="AV869" s="4" t="s">
        <v>1124</v>
      </c>
      <c r="AW869" s="4" t="s">
        <v>1124</v>
      </c>
      <c r="AX869" s="4" t="s">
        <v>1124</v>
      </c>
      <c r="AY869" s="4" t="s">
        <v>1124</v>
      </c>
      <c r="AZ869" s="4" t="s">
        <v>1124</v>
      </c>
      <c r="BA869" s="4" t="s">
        <v>1124</v>
      </c>
      <c r="BB869" s="4" t="s">
        <v>1124</v>
      </c>
      <c r="BC869" s="4" t="s">
        <v>1124</v>
      </c>
      <c r="BD869" s="4" t="s">
        <v>1124</v>
      </c>
      <c r="BE869" s="4" t="s">
        <v>1124</v>
      </c>
      <c r="BF869" s="4" t="s">
        <v>1124</v>
      </c>
      <c r="BG869" s="4" t="s">
        <v>1124</v>
      </c>
      <c r="BH869" s="3" t="s">
        <v>1124</v>
      </c>
      <c r="BI869" s="4" t="s">
        <v>1124</v>
      </c>
    </row>
    <row r="870" spans="1:61" ht="12.5" x14ac:dyDescent="0.25">
      <c r="A870" s="4" t="s">
        <v>1124</v>
      </c>
      <c r="B870" s="3" t="s">
        <v>1124</v>
      </c>
      <c r="C870" s="4" t="s">
        <v>1124</v>
      </c>
      <c r="D870" s="4" t="s">
        <v>1124</v>
      </c>
      <c r="E870" s="4" t="s">
        <v>1124</v>
      </c>
      <c r="F870" s="4" t="s">
        <v>1124</v>
      </c>
      <c r="G870" s="4" t="s">
        <v>1124</v>
      </c>
      <c r="H870" s="4" t="s">
        <v>1124</v>
      </c>
      <c r="I870" s="4" t="s">
        <v>1124</v>
      </c>
      <c r="J870" s="4" t="s">
        <v>1124</v>
      </c>
      <c r="K870" s="4" t="s">
        <v>1124</v>
      </c>
      <c r="L870" s="4" t="s">
        <v>1124</v>
      </c>
      <c r="M870" s="4" t="s">
        <v>1124</v>
      </c>
      <c r="N870" s="4" t="s">
        <v>1124</v>
      </c>
      <c r="O870" s="4" t="s">
        <v>1124</v>
      </c>
      <c r="P870" s="4" t="s">
        <v>1124</v>
      </c>
      <c r="Q870" s="4" t="s">
        <v>1124</v>
      </c>
      <c r="R870" s="4" t="s">
        <v>1124</v>
      </c>
      <c r="S870" s="4" t="s">
        <v>1124</v>
      </c>
      <c r="T870" s="4" t="s">
        <v>1124</v>
      </c>
      <c r="U870" s="4" t="s">
        <v>1124</v>
      </c>
      <c r="V870" s="4" t="s">
        <v>1124</v>
      </c>
      <c r="W870" s="4" t="s">
        <v>1124</v>
      </c>
      <c r="X870" s="4" t="s">
        <v>1124</v>
      </c>
      <c r="Y870" s="4" t="s">
        <v>1124</v>
      </c>
      <c r="Z870" s="4" t="s">
        <v>1124</v>
      </c>
      <c r="AA870" s="4" t="s">
        <v>1124</v>
      </c>
      <c r="AB870" s="4" t="s">
        <v>1124</v>
      </c>
      <c r="AC870" s="4" t="s">
        <v>1124</v>
      </c>
      <c r="AD870" s="4" t="s">
        <v>1124</v>
      </c>
      <c r="AE870" s="4" t="s">
        <v>1124</v>
      </c>
      <c r="AF870" s="4" t="s">
        <v>1124</v>
      </c>
      <c r="AG870" s="4" t="s">
        <v>1124</v>
      </c>
      <c r="AH870" s="4" t="s">
        <v>1124</v>
      </c>
      <c r="AI870" s="4" t="s">
        <v>1124</v>
      </c>
      <c r="AJ870" s="4" t="s">
        <v>1124</v>
      </c>
      <c r="AK870" s="4" t="s">
        <v>1124</v>
      </c>
      <c r="AL870" s="4" t="s">
        <v>1124</v>
      </c>
      <c r="AM870" s="4" t="s">
        <v>1124</v>
      </c>
      <c r="AN870" s="4" t="s">
        <v>1124</v>
      </c>
      <c r="AO870" s="4" t="s">
        <v>1124</v>
      </c>
      <c r="AP870" s="4" t="s">
        <v>1124</v>
      </c>
      <c r="AQ870" s="4" t="s">
        <v>1124</v>
      </c>
      <c r="AR870" s="4" t="s">
        <v>1124</v>
      </c>
      <c r="AS870" s="4" t="s">
        <v>1124</v>
      </c>
      <c r="AT870" s="4" t="s">
        <v>1124</v>
      </c>
      <c r="AU870" s="4" t="s">
        <v>1124</v>
      </c>
      <c r="AV870" s="4" t="s">
        <v>1124</v>
      </c>
      <c r="AW870" s="4" t="s">
        <v>1124</v>
      </c>
      <c r="AX870" s="4" t="s">
        <v>1124</v>
      </c>
      <c r="AY870" s="4" t="s">
        <v>1124</v>
      </c>
      <c r="AZ870" s="4" t="s">
        <v>1124</v>
      </c>
      <c r="BA870" s="4" t="s">
        <v>1124</v>
      </c>
      <c r="BB870" s="4" t="s">
        <v>1124</v>
      </c>
      <c r="BC870" s="4" t="s">
        <v>1124</v>
      </c>
      <c r="BD870" s="4" t="s">
        <v>1124</v>
      </c>
      <c r="BE870" s="4" t="s">
        <v>1124</v>
      </c>
      <c r="BF870" s="4" t="s">
        <v>1124</v>
      </c>
      <c r="BG870" s="4" t="s">
        <v>1124</v>
      </c>
      <c r="BH870" s="3" t="s">
        <v>1124</v>
      </c>
      <c r="BI870" s="4" t="s">
        <v>1124</v>
      </c>
    </row>
    <row r="871" spans="1:61" ht="12.5" x14ac:dyDescent="0.25">
      <c r="A871" s="4" t="s">
        <v>1124</v>
      </c>
      <c r="B871" s="3" t="s">
        <v>1124</v>
      </c>
      <c r="C871" s="4" t="s">
        <v>1124</v>
      </c>
      <c r="D871" s="4" t="s">
        <v>1124</v>
      </c>
      <c r="E871" s="4" t="s">
        <v>1124</v>
      </c>
      <c r="F871" s="4" t="s">
        <v>1124</v>
      </c>
      <c r="G871" s="4" t="s">
        <v>1124</v>
      </c>
      <c r="H871" s="4" t="s">
        <v>1124</v>
      </c>
      <c r="I871" s="4" t="s">
        <v>1124</v>
      </c>
      <c r="J871" s="4" t="s">
        <v>1124</v>
      </c>
      <c r="K871" s="4" t="s">
        <v>1124</v>
      </c>
      <c r="L871" s="4" t="s">
        <v>1124</v>
      </c>
      <c r="M871" s="4" t="s">
        <v>1124</v>
      </c>
      <c r="N871" s="4" t="s">
        <v>1124</v>
      </c>
      <c r="O871" s="4" t="s">
        <v>1124</v>
      </c>
      <c r="P871" s="4" t="s">
        <v>1124</v>
      </c>
      <c r="Q871" s="4" t="s">
        <v>1124</v>
      </c>
      <c r="R871" s="4" t="s">
        <v>1124</v>
      </c>
      <c r="S871" s="4" t="s">
        <v>1124</v>
      </c>
      <c r="T871" s="4" t="s">
        <v>1124</v>
      </c>
      <c r="U871" s="4" t="s">
        <v>1124</v>
      </c>
      <c r="V871" s="4" t="s">
        <v>1124</v>
      </c>
      <c r="W871" s="4" t="s">
        <v>1124</v>
      </c>
      <c r="X871" s="4" t="s">
        <v>1124</v>
      </c>
      <c r="Y871" s="4" t="s">
        <v>1124</v>
      </c>
      <c r="Z871" s="4" t="s">
        <v>1124</v>
      </c>
      <c r="AA871" s="4" t="s">
        <v>1124</v>
      </c>
      <c r="AB871" s="4" t="s">
        <v>1124</v>
      </c>
      <c r="AC871" s="4" t="s">
        <v>1124</v>
      </c>
      <c r="AD871" s="4" t="s">
        <v>1124</v>
      </c>
      <c r="AE871" s="4" t="s">
        <v>1124</v>
      </c>
      <c r="AF871" s="4" t="s">
        <v>1124</v>
      </c>
      <c r="AG871" s="4" t="s">
        <v>1124</v>
      </c>
      <c r="AH871" s="4" t="s">
        <v>1124</v>
      </c>
      <c r="AI871" s="4" t="s">
        <v>1124</v>
      </c>
      <c r="AJ871" s="4" t="s">
        <v>1124</v>
      </c>
      <c r="AK871" s="4" t="s">
        <v>1124</v>
      </c>
      <c r="AL871" s="4" t="s">
        <v>1124</v>
      </c>
      <c r="AM871" s="4" t="s">
        <v>1124</v>
      </c>
      <c r="AN871" s="4" t="s">
        <v>1124</v>
      </c>
      <c r="AO871" s="4" t="s">
        <v>1124</v>
      </c>
      <c r="AP871" s="4" t="s">
        <v>1124</v>
      </c>
      <c r="AQ871" s="4" t="s">
        <v>1124</v>
      </c>
      <c r="AR871" s="4" t="s">
        <v>1124</v>
      </c>
      <c r="AS871" s="4" t="s">
        <v>1124</v>
      </c>
      <c r="AT871" s="4" t="s">
        <v>1124</v>
      </c>
      <c r="AU871" s="4" t="s">
        <v>1124</v>
      </c>
      <c r="AV871" s="4" t="s">
        <v>1124</v>
      </c>
      <c r="AW871" s="4" t="s">
        <v>1124</v>
      </c>
      <c r="AX871" s="4" t="s">
        <v>1124</v>
      </c>
      <c r="AY871" s="4" t="s">
        <v>1124</v>
      </c>
      <c r="AZ871" s="4" t="s">
        <v>1124</v>
      </c>
      <c r="BA871" s="4" t="s">
        <v>1124</v>
      </c>
      <c r="BB871" s="4" t="s">
        <v>1124</v>
      </c>
      <c r="BC871" s="4" t="s">
        <v>1124</v>
      </c>
      <c r="BD871" s="4" t="s">
        <v>1124</v>
      </c>
      <c r="BE871" s="4" t="s">
        <v>1124</v>
      </c>
      <c r="BF871" s="4" t="s">
        <v>1124</v>
      </c>
      <c r="BG871" s="4" t="s">
        <v>1124</v>
      </c>
      <c r="BH871" s="3" t="s">
        <v>1124</v>
      </c>
      <c r="BI871" s="4" t="s">
        <v>1124</v>
      </c>
    </row>
    <row r="872" spans="1:61" ht="12.5" x14ac:dyDescent="0.25">
      <c r="A872" s="4" t="s">
        <v>1124</v>
      </c>
      <c r="B872" s="3" t="s">
        <v>1124</v>
      </c>
      <c r="C872" s="4" t="s">
        <v>1124</v>
      </c>
      <c r="D872" s="4" t="s">
        <v>1124</v>
      </c>
      <c r="E872" s="4" t="s">
        <v>1124</v>
      </c>
      <c r="F872" s="4" t="s">
        <v>1124</v>
      </c>
      <c r="G872" s="4" t="s">
        <v>1124</v>
      </c>
      <c r="H872" s="4" t="s">
        <v>1124</v>
      </c>
      <c r="I872" s="4" t="s">
        <v>1124</v>
      </c>
      <c r="J872" s="4" t="s">
        <v>1124</v>
      </c>
      <c r="K872" s="4" t="s">
        <v>1124</v>
      </c>
      <c r="L872" s="4" t="s">
        <v>1124</v>
      </c>
      <c r="M872" s="4" t="s">
        <v>1124</v>
      </c>
      <c r="N872" s="4" t="s">
        <v>1124</v>
      </c>
      <c r="O872" s="4" t="s">
        <v>1124</v>
      </c>
      <c r="P872" s="4" t="s">
        <v>1124</v>
      </c>
      <c r="Q872" s="4" t="s">
        <v>1124</v>
      </c>
      <c r="R872" s="4" t="s">
        <v>1124</v>
      </c>
      <c r="S872" s="4" t="s">
        <v>1124</v>
      </c>
      <c r="T872" s="4" t="s">
        <v>1124</v>
      </c>
      <c r="U872" s="4" t="s">
        <v>1124</v>
      </c>
      <c r="V872" s="4" t="s">
        <v>1124</v>
      </c>
      <c r="W872" s="4" t="s">
        <v>1124</v>
      </c>
      <c r="X872" s="4" t="s">
        <v>1124</v>
      </c>
      <c r="Y872" s="4" t="s">
        <v>1124</v>
      </c>
      <c r="Z872" s="4" t="s">
        <v>1124</v>
      </c>
      <c r="AA872" s="4" t="s">
        <v>1124</v>
      </c>
      <c r="AB872" s="4" t="s">
        <v>1124</v>
      </c>
      <c r="AC872" s="4" t="s">
        <v>1124</v>
      </c>
      <c r="AD872" s="4" t="s">
        <v>1124</v>
      </c>
      <c r="AE872" s="4" t="s">
        <v>1124</v>
      </c>
      <c r="AF872" s="4" t="s">
        <v>1124</v>
      </c>
      <c r="AG872" s="4" t="s">
        <v>1124</v>
      </c>
      <c r="AH872" s="4" t="s">
        <v>1124</v>
      </c>
      <c r="AI872" s="4" t="s">
        <v>1124</v>
      </c>
      <c r="AJ872" s="4" t="s">
        <v>1124</v>
      </c>
      <c r="AK872" s="4" t="s">
        <v>1124</v>
      </c>
      <c r="AL872" s="4" t="s">
        <v>1124</v>
      </c>
      <c r="AM872" s="4" t="s">
        <v>1124</v>
      </c>
      <c r="AN872" s="4" t="s">
        <v>1124</v>
      </c>
      <c r="AO872" s="4" t="s">
        <v>1124</v>
      </c>
      <c r="AP872" s="4" t="s">
        <v>1124</v>
      </c>
      <c r="AQ872" s="4" t="s">
        <v>1124</v>
      </c>
      <c r="AR872" s="4" t="s">
        <v>1124</v>
      </c>
      <c r="AS872" s="4" t="s">
        <v>1124</v>
      </c>
      <c r="AT872" s="4" t="s">
        <v>1124</v>
      </c>
      <c r="AU872" s="4" t="s">
        <v>1124</v>
      </c>
      <c r="AV872" s="4" t="s">
        <v>1124</v>
      </c>
      <c r="AW872" s="4" t="s">
        <v>1124</v>
      </c>
      <c r="AX872" s="4" t="s">
        <v>1124</v>
      </c>
      <c r="AY872" s="4" t="s">
        <v>1124</v>
      </c>
      <c r="AZ872" s="4" t="s">
        <v>1124</v>
      </c>
      <c r="BA872" s="4" t="s">
        <v>1124</v>
      </c>
      <c r="BB872" s="4" t="s">
        <v>1124</v>
      </c>
      <c r="BC872" s="4" t="s">
        <v>1124</v>
      </c>
      <c r="BD872" s="4" t="s">
        <v>1124</v>
      </c>
      <c r="BE872" s="4" t="s">
        <v>1124</v>
      </c>
      <c r="BF872" s="4" t="s">
        <v>1124</v>
      </c>
      <c r="BG872" s="4" t="s">
        <v>1124</v>
      </c>
      <c r="BH872" s="3" t="s">
        <v>1124</v>
      </c>
      <c r="BI872" s="4" t="s">
        <v>1124</v>
      </c>
    </row>
    <row r="873" spans="1:61" ht="12.5" x14ac:dyDescent="0.25">
      <c r="A873" s="4" t="s">
        <v>1124</v>
      </c>
      <c r="B873" s="3" t="s">
        <v>1124</v>
      </c>
      <c r="C873" s="4" t="s">
        <v>1124</v>
      </c>
      <c r="D873" s="4" t="s">
        <v>1124</v>
      </c>
      <c r="E873" s="4" t="s">
        <v>1124</v>
      </c>
      <c r="F873" s="4" t="s">
        <v>1124</v>
      </c>
      <c r="G873" s="4" t="s">
        <v>1124</v>
      </c>
      <c r="H873" s="4" t="s">
        <v>1124</v>
      </c>
      <c r="I873" s="4" t="s">
        <v>1124</v>
      </c>
      <c r="J873" s="4" t="s">
        <v>1124</v>
      </c>
      <c r="K873" s="4" t="s">
        <v>1124</v>
      </c>
      <c r="L873" s="4" t="s">
        <v>1124</v>
      </c>
      <c r="M873" s="4" t="s">
        <v>1124</v>
      </c>
      <c r="N873" s="4" t="s">
        <v>1124</v>
      </c>
      <c r="O873" s="4" t="s">
        <v>1124</v>
      </c>
      <c r="P873" s="4" t="s">
        <v>1124</v>
      </c>
      <c r="Q873" s="4" t="s">
        <v>1124</v>
      </c>
      <c r="R873" s="4" t="s">
        <v>1124</v>
      </c>
      <c r="S873" s="4" t="s">
        <v>1124</v>
      </c>
      <c r="T873" s="4" t="s">
        <v>1124</v>
      </c>
      <c r="U873" s="4" t="s">
        <v>1124</v>
      </c>
      <c r="V873" s="4" t="s">
        <v>1124</v>
      </c>
      <c r="W873" s="4" t="s">
        <v>1124</v>
      </c>
      <c r="X873" s="4" t="s">
        <v>1124</v>
      </c>
      <c r="Y873" s="4" t="s">
        <v>1124</v>
      </c>
      <c r="Z873" s="4" t="s">
        <v>1124</v>
      </c>
      <c r="AA873" s="4" t="s">
        <v>1124</v>
      </c>
      <c r="AB873" s="4" t="s">
        <v>1124</v>
      </c>
      <c r="AC873" s="4" t="s">
        <v>1124</v>
      </c>
      <c r="AD873" s="4" t="s">
        <v>1124</v>
      </c>
      <c r="AE873" s="4" t="s">
        <v>1124</v>
      </c>
      <c r="AF873" s="4" t="s">
        <v>1124</v>
      </c>
      <c r="AG873" s="4" t="s">
        <v>1124</v>
      </c>
      <c r="AH873" s="4" t="s">
        <v>1124</v>
      </c>
      <c r="AI873" s="4" t="s">
        <v>1124</v>
      </c>
      <c r="AJ873" s="4" t="s">
        <v>1124</v>
      </c>
      <c r="AK873" s="4" t="s">
        <v>1124</v>
      </c>
      <c r="AL873" s="4" t="s">
        <v>1124</v>
      </c>
      <c r="AM873" s="4" t="s">
        <v>1124</v>
      </c>
      <c r="AN873" s="4" t="s">
        <v>1124</v>
      </c>
      <c r="AO873" s="4" t="s">
        <v>1124</v>
      </c>
      <c r="AP873" s="4" t="s">
        <v>1124</v>
      </c>
      <c r="AQ873" s="4" t="s">
        <v>1124</v>
      </c>
      <c r="AR873" s="4" t="s">
        <v>1124</v>
      </c>
      <c r="AS873" s="4" t="s">
        <v>1124</v>
      </c>
      <c r="AT873" s="4" t="s">
        <v>1124</v>
      </c>
      <c r="AU873" s="4" t="s">
        <v>1124</v>
      </c>
      <c r="AV873" s="4" t="s">
        <v>1124</v>
      </c>
      <c r="AW873" s="4" t="s">
        <v>1124</v>
      </c>
      <c r="AX873" s="4" t="s">
        <v>1124</v>
      </c>
      <c r="AY873" s="4" t="s">
        <v>1124</v>
      </c>
      <c r="AZ873" s="4" t="s">
        <v>1124</v>
      </c>
      <c r="BA873" s="4" t="s">
        <v>1124</v>
      </c>
      <c r="BB873" s="4" t="s">
        <v>1124</v>
      </c>
      <c r="BC873" s="4" t="s">
        <v>1124</v>
      </c>
      <c r="BD873" s="4" t="s">
        <v>1124</v>
      </c>
      <c r="BE873" s="4" t="s">
        <v>1124</v>
      </c>
      <c r="BF873" s="4" t="s">
        <v>1124</v>
      </c>
      <c r="BG873" s="4" t="s">
        <v>1124</v>
      </c>
      <c r="BH873" s="3" t="s">
        <v>1124</v>
      </c>
      <c r="BI873" s="4" t="s">
        <v>1124</v>
      </c>
    </row>
    <row r="874" spans="1:61" ht="12.5" x14ac:dyDescent="0.25">
      <c r="A874" s="4" t="s">
        <v>1124</v>
      </c>
      <c r="B874" s="3" t="s">
        <v>1124</v>
      </c>
      <c r="C874" s="4" t="s">
        <v>1124</v>
      </c>
      <c r="D874" s="4" t="s">
        <v>1124</v>
      </c>
      <c r="E874" s="4" t="s">
        <v>1124</v>
      </c>
      <c r="F874" s="4" t="s">
        <v>1124</v>
      </c>
      <c r="G874" s="4" t="s">
        <v>1124</v>
      </c>
      <c r="H874" s="4" t="s">
        <v>1124</v>
      </c>
      <c r="I874" s="4" t="s">
        <v>1124</v>
      </c>
      <c r="J874" s="4" t="s">
        <v>1124</v>
      </c>
      <c r="K874" s="4" t="s">
        <v>1124</v>
      </c>
      <c r="L874" s="4" t="s">
        <v>1124</v>
      </c>
      <c r="M874" s="4" t="s">
        <v>1124</v>
      </c>
      <c r="N874" s="4" t="s">
        <v>1124</v>
      </c>
      <c r="O874" s="4" t="s">
        <v>1124</v>
      </c>
      <c r="P874" s="4" t="s">
        <v>1124</v>
      </c>
      <c r="Q874" s="4" t="s">
        <v>1124</v>
      </c>
      <c r="R874" s="4" t="s">
        <v>1124</v>
      </c>
      <c r="S874" s="4" t="s">
        <v>1124</v>
      </c>
      <c r="T874" s="4" t="s">
        <v>1124</v>
      </c>
      <c r="U874" s="4" t="s">
        <v>1124</v>
      </c>
      <c r="V874" s="4" t="s">
        <v>1124</v>
      </c>
      <c r="W874" s="4" t="s">
        <v>1124</v>
      </c>
      <c r="X874" s="4" t="s">
        <v>1124</v>
      </c>
      <c r="Y874" s="4" t="s">
        <v>1124</v>
      </c>
      <c r="Z874" s="4" t="s">
        <v>1124</v>
      </c>
      <c r="AA874" s="4" t="s">
        <v>1124</v>
      </c>
      <c r="AB874" s="4" t="s">
        <v>1124</v>
      </c>
      <c r="AC874" s="4" t="s">
        <v>1124</v>
      </c>
      <c r="AD874" s="4" t="s">
        <v>1124</v>
      </c>
      <c r="AE874" s="4" t="s">
        <v>1124</v>
      </c>
      <c r="AF874" s="4" t="s">
        <v>1124</v>
      </c>
      <c r="AG874" s="4" t="s">
        <v>1124</v>
      </c>
      <c r="AH874" s="4" t="s">
        <v>1124</v>
      </c>
      <c r="AI874" s="4" t="s">
        <v>1124</v>
      </c>
      <c r="AJ874" s="4" t="s">
        <v>1124</v>
      </c>
      <c r="AK874" s="4" t="s">
        <v>1124</v>
      </c>
      <c r="AL874" s="4" t="s">
        <v>1124</v>
      </c>
      <c r="AM874" s="4" t="s">
        <v>1124</v>
      </c>
      <c r="AN874" s="4" t="s">
        <v>1124</v>
      </c>
      <c r="AO874" s="4" t="s">
        <v>1124</v>
      </c>
      <c r="AP874" s="4" t="s">
        <v>1124</v>
      </c>
      <c r="AQ874" s="4" t="s">
        <v>1124</v>
      </c>
      <c r="AR874" s="4" t="s">
        <v>1124</v>
      </c>
      <c r="AS874" s="4" t="s">
        <v>1124</v>
      </c>
      <c r="AT874" s="4" t="s">
        <v>1124</v>
      </c>
      <c r="AU874" s="4" t="s">
        <v>1124</v>
      </c>
      <c r="AV874" s="4" t="s">
        <v>1124</v>
      </c>
      <c r="AW874" s="4" t="s">
        <v>1124</v>
      </c>
      <c r="AX874" s="4" t="s">
        <v>1124</v>
      </c>
      <c r="AY874" s="4" t="s">
        <v>1124</v>
      </c>
      <c r="AZ874" s="4" t="s">
        <v>1124</v>
      </c>
      <c r="BA874" s="4" t="s">
        <v>1124</v>
      </c>
      <c r="BB874" s="4" t="s">
        <v>1124</v>
      </c>
      <c r="BC874" s="4" t="s">
        <v>1124</v>
      </c>
      <c r="BD874" s="4" t="s">
        <v>1124</v>
      </c>
      <c r="BE874" s="4" t="s">
        <v>1124</v>
      </c>
      <c r="BF874" s="4" t="s">
        <v>1124</v>
      </c>
      <c r="BG874" s="4" t="s">
        <v>1124</v>
      </c>
      <c r="BH874" s="3" t="s">
        <v>1124</v>
      </c>
      <c r="BI874" s="4" t="s">
        <v>1124</v>
      </c>
    </row>
    <row r="875" spans="1:61" ht="12.5" x14ac:dyDescent="0.25">
      <c r="A875" s="4" t="s">
        <v>1124</v>
      </c>
      <c r="B875" s="3" t="s">
        <v>1124</v>
      </c>
      <c r="C875" s="4" t="s">
        <v>1124</v>
      </c>
      <c r="D875" s="4" t="s">
        <v>1124</v>
      </c>
      <c r="E875" s="4" t="s">
        <v>1124</v>
      </c>
      <c r="F875" s="4" t="s">
        <v>1124</v>
      </c>
      <c r="G875" s="4" t="s">
        <v>1124</v>
      </c>
      <c r="H875" s="4" t="s">
        <v>1124</v>
      </c>
      <c r="I875" s="4" t="s">
        <v>1124</v>
      </c>
      <c r="J875" s="4" t="s">
        <v>1124</v>
      </c>
      <c r="K875" s="4" t="s">
        <v>1124</v>
      </c>
      <c r="L875" s="4" t="s">
        <v>1124</v>
      </c>
      <c r="M875" s="4" t="s">
        <v>1124</v>
      </c>
      <c r="N875" s="4" t="s">
        <v>1124</v>
      </c>
      <c r="O875" s="4" t="s">
        <v>1124</v>
      </c>
      <c r="P875" s="4" t="s">
        <v>1124</v>
      </c>
      <c r="Q875" s="4" t="s">
        <v>1124</v>
      </c>
      <c r="R875" s="4" t="s">
        <v>1124</v>
      </c>
      <c r="S875" s="4" t="s">
        <v>1124</v>
      </c>
      <c r="T875" s="4" t="s">
        <v>1124</v>
      </c>
      <c r="U875" s="4" t="s">
        <v>1124</v>
      </c>
      <c r="V875" s="4" t="s">
        <v>1124</v>
      </c>
      <c r="W875" s="4" t="s">
        <v>1124</v>
      </c>
      <c r="X875" s="4" t="s">
        <v>1124</v>
      </c>
      <c r="Y875" s="4" t="s">
        <v>1124</v>
      </c>
      <c r="Z875" s="4" t="s">
        <v>1124</v>
      </c>
      <c r="AA875" s="4" t="s">
        <v>1124</v>
      </c>
      <c r="AB875" s="4" t="s">
        <v>1124</v>
      </c>
      <c r="AC875" s="4" t="s">
        <v>1124</v>
      </c>
      <c r="AD875" s="4" t="s">
        <v>1124</v>
      </c>
      <c r="AE875" s="4" t="s">
        <v>1124</v>
      </c>
      <c r="AF875" s="4" t="s">
        <v>1124</v>
      </c>
      <c r="AG875" s="4" t="s">
        <v>1124</v>
      </c>
      <c r="AH875" s="4" t="s">
        <v>1124</v>
      </c>
      <c r="AI875" s="4" t="s">
        <v>1124</v>
      </c>
      <c r="AJ875" s="4" t="s">
        <v>1124</v>
      </c>
      <c r="AK875" s="4" t="s">
        <v>1124</v>
      </c>
      <c r="AL875" s="4" t="s">
        <v>1124</v>
      </c>
      <c r="AM875" s="4" t="s">
        <v>1124</v>
      </c>
      <c r="AN875" s="4" t="s">
        <v>1124</v>
      </c>
      <c r="AO875" s="4" t="s">
        <v>1124</v>
      </c>
      <c r="AP875" s="4" t="s">
        <v>1124</v>
      </c>
      <c r="AQ875" s="4" t="s">
        <v>1124</v>
      </c>
      <c r="AR875" s="4" t="s">
        <v>1124</v>
      </c>
      <c r="AS875" s="4" t="s">
        <v>1124</v>
      </c>
      <c r="AT875" s="4" t="s">
        <v>1124</v>
      </c>
      <c r="AU875" s="4" t="s">
        <v>1124</v>
      </c>
      <c r="AV875" s="4" t="s">
        <v>1124</v>
      </c>
      <c r="AW875" s="4" t="s">
        <v>1124</v>
      </c>
      <c r="AX875" s="4" t="s">
        <v>1124</v>
      </c>
      <c r="AY875" s="4" t="s">
        <v>1124</v>
      </c>
      <c r="AZ875" s="4" t="s">
        <v>1124</v>
      </c>
      <c r="BA875" s="4" t="s">
        <v>1124</v>
      </c>
      <c r="BB875" s="4" t="s">
        <v>1124</v>
      </c>
      <c r="BC875" s="4" t="s">
        <v>1124</v>
      </c>
      <c r="BD875" s="4" t="s">
        <v>1124</v>
      </c>
      <c r="BE875" s="4" t="s">
        <v>1124</v>
      </c>
      <c r="BF875" s="4" t="s">
        <v>1124</v>
      </c>
      <c r="BG875" s="4" t="s">
        <v>1124</v>
      </c>
      <c r="BH875" s="3" t="s">
        <v>1124</v>
      </c>
      <c r="BI875" s="4" t="s">
        <v>1124</v>
      </c>
    </row>
    <row r="876" spans="1:61" ht="12.5" x14ac:dyDescent="0.25">
      <c r="A876" s="4" t="s">
        <v>1124</v>
      </c>
      <c r="B876" s="3" t="s">
        <v>1124</v>
      </c>
      <c r="C876" s="4" t="s">
        <v>1124</v>
      </c>
      <c r="D876" s="4" t="s">
        <v>1124</v>
      </c>
      <c r="E876" s="4" t="s">
        <v>1124</v>
      </c>
      <c r="F876" s="4" t="s">
        <v>1124</v>
      </c>
      <c r="G876" s="4" t="s">
        <v>1124</v>
      </c>
      <c r="H876" s="4" t="s">
        <v>1124</v>
      </c>
      <c r="I876" s="4" t="s">
        <v>1124</v>
      </c>
      <c r="J876" s="4" t="s">
        <v>1124</v>
      </c>
      <c r="K876" s="4" t="s">
        <v>1124</v>
      </c>
      <c r="L876" s="4" t="s">
        <v>1124</v>
      </c>
      <c r="M876" s="4" t="s">
        <v>1124</v>
      </c>
      <c r="N876" s="4" t="s">
        <v>1124</v>
      </c>
      <c r="O876" s="4" t="s">
        <v>1124</v>
      </c>
      <c r="P876" s="4" t="s">
        <v>1124</v>
      </c>
      <c r="Q876" s="4" t="s">
        <v>1124</v>
      </c>
      <c r="R876" s="4" t="s">
        <v>1124</v>
      </c>
      <c r="S876" s="4" t="s">
        <v>1124</v>
      </c>
      <c r="T876" s="4" t="s">
        <v>1124</v>
      </c>
      <c r="U876" s="4" t="s">
        <v>1124</v>
      </c>
      <c r="V876" s="4" t="s">
        <v>1124</v>
      </c>
      <c r="W876" s="4" t="s">
        <v>1124</v>
      </c>
      <c r="X876" s="4" t="s">
        <v>1124</v>
      </c>
      <c r="Y876" s="4" t="s">
        <v>1124</v>
      </c>
      <c r="Z876" s="4" t="s">
        <v>1124</v>
      </c>
      <c r="AA876" s="4" t="s">
        <v>1124</v>
      </c>
      <c r="AB876" s="4" t="s">
        <v>1124</v>
      </c>
      <c r="AC876" s="4" t="s">
        <v>1124</v>
      </c>
      <c r="AD876" s="4" t="s">
        <v>1124</v>
      </c>
      <c r="AE876" s="4" t="s">
        <v>1124</v>
      </c>
      <c r="AF876" s="4" t="s">
        <v>1124</v>
      </c>
      <c r="AG876" s="4" t="s">
        <v>1124</v>
      </c>
      <c r="AH876" s="4" t="s">
        <v>1124</v>
      </c>
      <c r="AI876" s="4" t="s">
        <v>1124</v>
      </c>
      <c r="AJ876" s="4" t="s">
        <v>1124</v>
      </c>
      <c r="AK876" s="4" t="s">
        <v>1124</v>
      </c>
      <c r="AL876" s="4" t="s">
        <v>1124</v>
      </c>
      <c r="AM876" s="4" t="s">
        <v>1124</v>
      </c>
      <c r="AN876" s="4" t="s">
        <v>1124</v>
      </c>
      <c r="AO876" s="4" t="s">
        <v>1124</v>
      </c>
      <c r="AP876" s="4" t="s">
        <v>1124</v>
      </c>
      <c r="AQ876" s="4" t="s">
        <v>1124</v>
      </c>
      <c r="AR876" s="4" t="s">
        <v>1124</v>
      </c>
      <c r="AS876" s="4" t="s">
        <v>1124</v>
      </c>
      <c r="AT876" s="4" t="s">
        <v>1124</v>
      </c>
      <c r="AU876" s="4" t="s">
        <v>1124</v>
      </c>
      <c r="AV876" s="4" t="s">
        <v>1124</v>
      </c>
      <c r="AW876" s="4" t="s">
        <v>1124</v>
      </c>
      <c r="AX876" s="4" t="s">
        <v>1124</v>
      </c>
      <c r="AY876" s="4" t="s">
        <v>1124</v>
      </c>
      <c r="AZ876" s="4" t="s">
        <v>1124</v>
      </c>
      <c r="BA876" s="4" t="s">
        <v>1124</v>
      </c>
      <c r="BB876" s="4" t="s">
        <v>1124</v>
      </c>
      <c r="BC876" s="4" t="s">
        <v>1124</v>
      </c>
      <c r="BD876" s="4" t="s">
        <v>1124</v>
      </c>
      <c r="BE876" s="4" t="s">
        <v>1124</v>
      </c>
      <c r="BF876" s="4" t="s">
        <v>1124</v>
      </c>
      <c r="BG876" s="4" t="s">
        <v>1124</v>
      </c>
      <c r="BH876" s="3" t="s">
        <v>1124</v>
      </c>
      <c r="BI876" s="4" t="s">
        <v>1124</v>
      </c>
    </row>
    <row r="877" spans="1:61" ht="12.5" x14ac:dyDescent="0.25">
      <c r="A877" s="4" t="s">
        <v>1124</v>
      </c>
      <c r="B877" s="3" t="s">
        <v>1124</v>
      </c>
      <c r="C877" s="4" t="s">
        <v>1124</v>
      </c>
      <c r="D877" s="4" t="s">
        <v>1124</v>
      </c>
      <c r="E877" s="4" t="s">
        <v>1124</v>
      </c>
      <c r="F877" s="4" t="s">
        <v>1124</v>
      </c>
      <c r="G877" s="4" t="s">
        <v>1124</v>
      </c>
      <c r="H877" s="4" t="s">
        <v>1124</v>
      </c>
      <c r="I877" s="4" t="s">
        <v>1124</v>
      </c>
      <c r="J877" s="4" t="s">
        <v>1124</v>
      </c>
      <c r="K877" s="4" t="s">
        <v>1124</v>
      </c>
      <c r="L877" s="4" t="s">
        <v>1124</v>
      </c>
      <c r="M877" s="4" t="s">
        <v>1124</v>
      </c>
      <c r="N877" s="4" t="s">
        <v>1124</v>
      </c>
      <c r="O877" s="4" t="s">
        <v>1124</v>
      </c>
      <c r="P877" s="4" t="s">
        <v>1124</v>
      </c>
      <c r="Q877" s="4" t="s">
        <v>1124</v>
      </c>
      <c r="R877" s="4" t="s">
        <v>1124</v>
      </c>
      <c r="S877" s="4" t="s">
        <v>1124</v>
      </c>
      <c r="T877" s="4" t="s">
        <v>1124</v>
      </c>
      <c r="U877" s="4" t="s">
        <v>1124</v>
      </c>
      <c r="V877" s="4" t="s">
        <v>1124</v>
      </c>
      <c r="W877" s="4" t="s">
        <v>1124</v>
      </c>
      <c r="X877" s="4" t="s">
        <v>1124</v>
      </c>
      <c r="Y877" s="4" t="s">
        <v>1124</v>
      </c>
      <c r="Z877" s="4" t="s">
        <v>1124</v>
      </c>
      <c r="AA877" s="4" t="s">
        <v>1124</v>
      </c>
      <c r="AB877" s="4" t="s">
        <v>1124</v>
      </c>
      <c r="AC877" s="4" t="s">
        <v>1124</v>
      </c>
      <c r="AD877" s="4" t="s">
        <v>1124</v>
      </c>
      <c r="AE877" s="4" t="s">
        <v>1124</v>
      </c>
      <c r="AF877" s="4" t="s">
        <v>1124</v>
      </c>
      <c r="AG877" s="4" t="s">
        <v>1124</v>
      </c>
      <c r="AH877" s="4" t="s">
        <v>1124</v>
      </c>
      <c r="AI877" s="4" t="s">
        <v>1124</v>
      </c>
      <c r="AJ877" s="4" t="s">
        <v>1124</v>
      </c>
      <c r="AK877" s="4" t="s">
        <v>1124</v>
      </c>
      <c r="AL877" s="4" t="s">
        <v>1124</v>
      </c>
      <c r="AM877" s="4" t="s">
        <v>1124</v>
      </c>
      <c r="AN877" s="4" t="s">
        <v>1124</v>
      </c>
      <c r="AO877" s="4" t="s">
        <v>1124</v>
      </c>
      <c r="AP877" s="4" t="s">
        <v>1124</v>
      </c>
      <c r="AQ877" s="4" t="s">
        <v>1124</v>
      </c>
      <c r="AR877" s="4" t="s">
        <v>1124</v>
      </c>
      <c r="AS877" s="4" t="s">
        <v>1124</v>
      </c>
      <c r="AT877" s="4" t="s">
        <v>1124</v>
      </c>
      <c r="AU877" s="4" t="s">
        <v>1124</v>
      </c>
      <c r="AV877" s="4" t="s">
        <v>1124</v>
      </c>
      <c r="AW877" s="4" t="s">
        <v>1124</v>
      </c>
      <c r="AX877" s="4" t="s">
        <v>1124</v>
      </c>
      <c r="AY877" s="4" t="s">
        <v>1124</v>
      </c>
      <c r="AZ877" s="4" t="s">
        <v>1124</v>
      </c>
      <c r="BA877" s="4" t="s">
        <v>1124</v>
      </c>
      <c r="BB877" s="4" t="s">
        <v>1124</v>
      </c>
      <c r="BC877" s="4" t="s">
        <v>1124</v>
      </c>
      <c r="BD877" s="4" t="s">
        <v>1124</v>
      </c>
      <c r="BE877" s="4" t="s">
        <v>1124</v>
      </c>
      <c r="BF877" s="4" t="s">
        <v>1124</v>
      </c>
      <c r="BG877" s="4" t="s">
        <v>1124</v>
      </c>
      <c r="BH877" s="3" t="s">
        <v>1124</v>
      </c>
      <c r="BI877" s="4" t="s">
        <v>1124</v>
      </c>
    </row>
    <row r="878" spans="1:61" ht="12.5" x14ac:dyDescent="0.25">
      <c r="A878" s="4" t="s">
        <v>1124</v>
      </c>
      <c r="B878" s="3" t="s">
        <v>1124</v>
      </c>
      <c r="C878" s="4" t="s">
        <v>1124</v>
      </c>
      <c r="D878" s="4" t="s">
        <v>1124</v>
      </c>
      <c r="E878" s="4" t="s">
        <v>1124</v>
      </c>
      <c r="F878" s="4" t="s">
        <v>1124</v>
      </c>
      <c r="G878" s="4" t="s">
        <v>1124</v>
      </c>
      <c r="H878" s="4" t="s">
        <v>1124</v>
      </c>
      <c r="I878" s="4" t="s">
        <v>1124</v>
      </c>
      <c r="J878" s="4" t="s">
        <v>1124</v>
      </c>
      <c r="K878" s="4" t="s">
        <v>1124</v>
      </c>
      <c r="L878" s="4" t="s">
        <v>1124</v>
      </c>
      <c r="M878" s="4" t="s">
        <v>1124</v>
      </c>
      <c r="N878" s="4" t="s">
        <v>1124</v>
      </c>
      <c r="O878" s="4" t="s">
        <v>1124</v>
      </c>
      <c r="P878" s="4" t="s">
        <v>1124</v>
      </c>
      <c r="Q878" s="4" t="s">
        <v>1124</v>
      </c>
      <c r="R878" s="4" t="s">
        <v>1124</v>
      </c>
      <c r="S878" s="4" t="s">
        <v>1124</v>
      </c>
      <c r="T878" s="4" t="s">
        <v>1124</v>
      </c>
      <c r="U878" s="4" t="s">
        <v>1124</v>
      </c>
      <c r="V878" s="4" t="s">
        <v>1124</v>
      </c>
      <c r="W878" s="4" t="s">
        <v>1124</v>
      </c>
      <c r="X878" s="4" t="s">
        <v>1124</v>
      </c>
      <c r="Y878" s="4" t="s">
        <v>1124</v>
      </c>
      <c r="Z878" s="4" t="s">
        <v>1124</v>
      </c>
      <c r="AA878" s="4" t="s">
        <v>1124</v>
      </c>
      <c r="AB878" s="4" t="s">
        <v>1124</v>
      </c>
      <c r="AC878" s="4" t="s">
        <v>1124</v>
      </c>
      <c r="AD878" s="4" t="s">
        <v>1124</v>
      </c>
      <c r="AE878" s="4" t="s">
        <v>1124</v>
      </c>
      <c r="AF878" s="4" t="s">
        <v>1124</v>
      </c>
      <c r="AG878" s="4" t="s">
        <v>1124</v>
      </c>
      <c r="AH878" s="4" t="s">
        <v>1124</v>
      </c>
      <c r="AI878" s="4" t="s">
        <v>1124</v>
      </c>
      <c r="AJ878" s="4" t="s">
        <v>1124</v>
      </c>
      <c r="AK878" s="4" t="s">
        <v>1124</v>
      </c>
      <c r="AL878" s="4" t="s">
        <v>1124</v>
      </c>
      <c r="AM878" s="4" t="s">
        <v>1124</v>
      </c>
      <c r="AN878" s="4" t="s">
        <v>1124</v>
      </c>
      <c r="AO878" s="4" t="s">
        <v>1124</v>
      </c>
      <c r="AP878" s="4" t="s">
        <v>1124</v>
      </c>
      <c r="AQ878" s="4" t="s">
        <v>1124</v>
      </c>
      <c r="AR878" s="4" t="s">
        <v>1124</v>
      </c>
      <c r="AS878" s="4" t="s">
        <v>1124</v>
      </c>
      <c r="AT878" s="4" t="s">
        <v>1124</v>
      </c>
      <c r="AU878" s="4" t="s">
        <v>1124</v>
      </c>
      <c r="AV878" s="4" t="s">
        <v>1124</v>
      </c>
      <c r="AW878" s="4" t="s">
        <v>1124</v>
      </c>
      <c r="AX878" s="4" t="s">
        <v>1124</v>
      </c>
      <c r="AY878" s="4" t="s">
        <v>1124</v>
      </c>
      <c r="AZ878" s="4" t="s">
        <v>1124</v>
      </c>
      <c r="BA878" s="4" t="s">
        <v>1124</v>
      </c>
      <c r="BB878" s="4" t="s">
        <v>1124</v>
      </c>
      <c r="BC878" s="4" t="s">
        <v>1124</v>
      </c>
      <c r="BD878" s="4" t="s">
        <v>1124</v>
      </c>
      <c r="BE878" s="4" t="s">
        <v>1124</v>
      </c>
      <c r="BF878" s="4" t="s">
        <v>1124</v>
      </c>
      <c r="BG878" s="4" t="s">
        <v>1124</v>
      </c>
      <c r="BH878" s="3" t="s">
        <v>1124</v>
      </c>
      <c r="BI878" s="4" t="s">
        <v>1124</v>
      </c>
    </row>
    <row r="879" spans="1:61" ht="12.5" x14ac:dyDescent="0.25">
      <c r="A879" s="4" t="s">
        <v>1124</v>
      </c>
      <c r="B879" s="3" t="s">
        <v>1124</v>
      </c>
      <c r="C879" s="4" t="s">
        <v>1124</v>
      </c>
      <c r="D879" s="4" t="s">
        <v>1124</v>
      </c>
      <c r="E879" s="4" t="s">
        <v>1124</v>
      </c>
      <c r="F879" s="4" t="s">
        <v>1124</v>
      </c>
      <c r="G879" s="4" t="s">
        <v>1124</v>
      </c>
      <c r="H879" s="4" t="s">
        <v>1124</v>
      </c>
      <c r="I879" s="4" t="s">
        <v>1124</v>
      </c>
      <c r="J879" s="4" t="s">
        <v>1124</v>
      </c>
      <c r="K879" s="4" t="s">
        <v>1124</v>
      </c>
      <c r="L879" s="4" t="s">
        <v>1124</v>
      </c>
      <c r="M879" s="4" t="s">
        <v>1124</v>
      </c>
      <c r="N879" s="4" t="s">
        <v>1124</v>
      </c>
      <c r="O879" s="4" t="s">
        <v>1124</v>
      </c>
      <c r="P879" s="4" t="s">
        <v>1124</v>
      </c>
      <c r="Q879" s="4" t="s">
        <v>1124</v>
      </c>
      <c r="R879" s="4" t="s">
        <v>1124</v>
      </c>
      <c r="S879" s="4" t="s">
        <v>1124</v>
      </c>
      <c r="T879" s="4" t="s">
        <v>1124</v>
      </c>
      <c r="U879" s="4" t="s">
        <v>1124</v>
      </c>
      <c r="V879" s="4" t="s">
        <v>1124</v>
      </c>
      <c r="W879" s="4" t="s">
        <v>1124</v>
      </c>
      <c r="X879" s="4" t="s">
        <v>1124</v>
      </c>
      <c r="Y879" s="4" t="s">
        <v>1124</v>
      </c>
      <c r="Z879" s="4" t="s">
        <v>1124</v>
      </c>
      <c r="AA879" s="4" t="s">
        <v>1124</v>
      </c>
      <c r="AB879" s="4" t="s">
        <v>1124</v>
      </c>
      <c r="AC879" s="4" t="s">
        <v>1124</v>
      </c>
      <c r="AD879" s="4" t="s">
        <v>1124</v>
      </c>
      <c r="AE879" s="4" t="s">
        <v>1124</v>
      </c>
      <c r="AF879" s="4" t="s">
        <v>1124</v>
      </c>
      <c r="AG879" s="4" t="s">
        <v>1124</v>
      </c>
      <c r="AH879" s="4" t="s">
        <v>1124</v>
      </c>
      <c r="AI879" s="4" t="s">
        <v>1124</v>
      </c>
      <c r="AJ879" s="4" t="s">
        <v>1124</v>
      </c>
      <c r="AK879" s="4" t="s">
        <v>1124</v>
      </c>
      <c r="AL879" s="4" t="s">
        <v>1124</v>
      </c>
      <c r="AM879" s="4" t="s">
        <v>1124</v>
      </c>
      <c r="AN879" s="4" t="s">
        <v>1124</v>
      </c>
      <c r="AO879" s="4" t="s">
        <v>1124</v>
      </c>
      <c r="AP879" s="4" t="s">
        <v>1124</v>
      </c>
      <c r="AQ879" s="4" t="s">
        <v>1124</v>
      </c>
      <c r="AR879" s="4" t="s">
        <v>1124</v>
      </c>
      <c r="AS879" s="4" t="s">
        <v>1124</v>
      </c>
      <c r="AT879" s="4" t="s">
        <v>1124</v>
      </c>
      <c r="AU879" s="4" t="s">
        <v>1124</v>
      </c>
      <c r="AV879" s="4" t="s">
        <v>1124</v>
      </c>
      <c r="AW879" s="4" t="s">
        <v>1124</v>
      </c>
      <c r="AX879" s="4" t="s">
        <v>1124</v>
      </c>
      <c r="AY879" s="4" t="s">
        <v>1124</v>
      </c>
      <c r="AZ879" s="4" t="s">
        <v>1124</v>
      </c>
      <c r="BA879" s="4" t="s">
        <v>1124</v>
      </c>
      <c r="BB879" s="4" t="s">
        <v>1124</v>
      </c>
      <c r="BC879" s="4" t="s">
        <v>1124</v>
      </c>
      <c r="BD879" s="4" t="s">
        <v>1124</v>
      </c>
      <c r="BE879" s="4" t="s">
        <v>1124</v>
      </c>
      <c r="BF879" s="4" t="s">
        <v>1124</v>
      </c>
      <c r="BG879" s="4" t="s">
        <v>1124</v>
      </c>
      <c r="BH879" s="3" t="s">
        <v>1124</v>
      </c>
      <c r="BI879" s="4" t="s">
        <v>1124</v>
      </c>
    </row>
    <row r="880" spans="1:61" ht="12.5" x14ac:dyDescent="0.25">
      <c r="A880" s="4" t="s">
        <v>1124</v>
      </c>
      <c r="B880" s="3" t="s">
        <v>1124</v>
      </c>
      <c r="C880" s="4" t="s">
        <v>1124</v>
      </c>
      <c r="D880" s="4" t="s">
        <v>1124</v>
      </c>
      <c r="E880" s="4" t="s">
        <v>1124</v>
      </c>
      <c r="F880" s="4" t="s">
        <v>1124</v>
      </c>
      <c r="G880" s="4" t="s">
        <v>1124</v>
      </c>
      <c r="H880" s="4" t="s">
        <v>1124</v>
      </c>
      <c r="I880" s="4" t="s">
        <v>1124</v>
      </c>
      <c r="J880" s="4" t="s">
        <v>1124</v>
      </c>
      <c r="K880" s="4" t="s">
        <v>1124</v>
      </c>
      <c r="L880" s="4" t="s">
        <v>1124</v>
      </c>
      <c r="M880" s="4" t="s">
        <v>1124</v>
      </c>
      <c r="N880" s="4" t="s">
        <v>1124</v>
      </c>
      <c r="O880" s="4" t="s">
        <v>1124</v>
      </c>
      <c r="P880" s="4" t="s">
        <v>1124</v>
      </c>
      <c r="Q880" s="4" t="s">
        <v>1124</v>
      </c>
      <c r="R880" s="4" t="s">
        <v>1124</v>
      </c>
      <c r="S880" s="4" t="s">
        <v>1124</v>
      </c>
      <c r="T880" s="4" t="s">
        <v>1124</v>
      </c>
      <c r="U880" s="4" t="s">
        <v>1124</v>
      </c>
      <c r="V880" s="4" t="s">
        <v>1124</v>
      </c>
      <c r="W880" s="4" t="s">
        <v>1124</v>
      </c>
      <c r="X880" s="4" t="s">
        <v>1124</v>
      </c>
      <c r="Y880" s="4" t="s">
        <v>1124</v>
      </c>
      <c r="Z880" s="4" t="s">
        <v>1124</v>
      </c>
      <c r="AA880" s="4" t="s">
        <v>1124</v>
      </c>
      <c r="AB880" s="4" t="s">
        <v>1124</v>
      </c>
      <c r="AC880" s="4" t="s">
        <v>1124</v>
      </c>
      <c r="AD880" s="4" t="s">
        <v>1124</v>
      </c>
      <c r="AE880" s="4" t="s">
        <v>1124</v>
      </c>
      <c r="AF880" s="4" t="s">
        <v>1124</v>
      </c>
      <c r="AG880" s="4" t="s">
        <v>1124</v>
      </c>
      <c r="AH880" s="4" t="s">
        <v>1124</v>
      </c>
      <c r="AI880" s="4" t="s">
        <v>1124</v>
      </c>
      <c r="AJ880" s="4" t="s">
        <v>1124</v>
      </c>
      <c r="AK880" s="4" t="s">
        <v>1124</v>
      </c>
      <c r="AL880" s="4" t="s">
        <v>1124</v>
      </c>
      <c r="AM880" s="4" t="s">
        <v>1124</v>
      </c>
      <c r="AN880" s="4" t="s">
        <v>1124</v>
      </c>
      <c r="AO880" s="4" t="s">
        <v>1124</v>
      </c>
      <c r="AP880" s="4" t="s">
        <v>1124</v>
      </c>
      <c r="AQ880" s="4" t="s">
        <v>1124</v>
      </c>
      <c r="AR880" s="4" t="s">
        <v>1124</v>
      </c>
      <c r="AS880" s="4" t="s">
        <v>1124</v>
      </c>
      <c r="AT880" s="4" t="s">
        <v>1124</v>
      </c>
      <c r="AU880" s="4" t="s">
        <v>1124</v>
      </c>
      <c r="AV880" s="4" t="s">
        <v>1124</v>
      </c>
      <c r="AW880" s="4" t="s">
        <v>1124</v>
      </c>
      <c r="AX880" s="4" t="s">
        <v>1124</v>
      </c>
      <c r="AY880" s="4" t="s">
        <v>1124</v>
      </c>
      <c r="AZ880" s="4" t="s">
        <v>1124</v>
      </c>
      <c r="BA880" s="4" t="s">
        <v>1124</v>
      </c>
      <c r="BB880" s="4" t="s">
        <v>1124</v>
      </c>
      <c r="BC880" s="4" t="s">
        <v>1124</v>
      </c>
      <c r="BD880" s="4" t="s">
        <v>1124</v>
      </c>
      <c r="BE880" s="4" t="s">
        <v>1124</v>
      </c>
      <c r="BF880" s="4" t="s">
        <v>1124</v>
      </c>
      <c r="BG880" s="4" t="s">
        <v>1124</v>
      </c>
      <c r="BH880" s="3" t="s">
        <v>1124</v>
      </c>
      <c r="BI880" s="4" t="s">
        <v>1124</v>
      </c>
    </row>
    <row r="881" spans="1:61" ht="12.5" x14ac:dyDescent="0.25">
      <c r="A881" s="4" t="s">
        <v>1124</v>
      </c>
      <c r="B881" s="3" t="s">
        <v>1124</v>
      </c>
      <c r="C881" s="4" t="s">
        <v>1124</v>
      </c>
      <c r="D881" s="4" t="s">
        <v>1124</v>
      </c>
      <c r="E881" s="4" t="s">
        <v>1124</v>
      </c>
      <c r="F881" s="4" t="s">
        <v>1124</v>
      </c>
      <c r="G881" s="4" t="s">
        <v>1124</v>
      </c>
      <c r="H881" s="4" t="s">
        <v>1124</v>
      </c>
      <c r="I881" s="4" t="s">
        <v>1124</v>
      </c>
      <c r="J881" s="4" t="s">
        <v>1124</v>
      </c>
      <c r="K881" s="4" t="s">
        <v>1124</v>
      </c>
      <c r="L881" s="4" t="s">
        <v>1124</v>
      </c>
      <c r="M881" s="4" t="s">
        <v>1124</v>
      </c>
      <c r="N881" s="4" t="s">
        <v>1124</v>
      </c>
      <c r="O881" s="4" t="s">
        <v>1124</v>
      </c>
      <c r="P881" s="4" t="s">
        <v>1124</v>
      </c>
      <c r="Q881" s="4" t="s">
        <v>1124</v>
      </c>
      <c r="R881" s="4" t="s">
        <v>1124</v>
      </c>
      <c r="S881" s="4" t="s">
        <v>1124</v>
      </c>
      <c r="T881" s="4" t="s">
        <v>1124</v>
      </c>
      <c r="U881" s="4" t="s">
        <v>1124</v>
      </c>
      <c r="V881" s="4" t="s">
        <v>1124</v>
      </c>
      <c r="W881" s="4" t="s">
        <v>1124</v>
      </c>
      <c r="X881" s="4" t="s">
        <v>1124</v>
      </c>
      <c r="Y881" s="4" t="s">
        <v>1124</v>
      </c>
      <c r="Z881" s="4" t="s">
        <v>1124</v>
      </c>
      <c r="AA881" s="4" t="s">
        <v>1124</v>
      </c>
      <c r="AB881" s="4" t="s">
        <v>1124</v>
      </c>
      <c r="AC881" s="4" t="s">
        <v>1124</v>
      </c>
      <c r="AD881" s="4" t="s">
        <v>1124</v>
      </c>
      <c r="AE881" s="4" t="s">
        <v>1124</v>
      </c>
      <c r="AF881" s="4" t="s">
        <v>1124</v>
      </c>
      <c r="AG881" s="4" t="s">
        <v>1124</v>
      </c>
      <c r="AH881" s="4" t="s">
        <v>1124</v>
      </c>
      <c r="AI881" s="4" t="s">
        <v>1124</v>
      </c>
      <c r="AJ881" s="4" t="s">
        <v>1124</v>
      </c>
      <c r="AK881" s="4" t="s">
        <v>1124</v>
      </c>
      <c r="AL881" s="4" t="s">
        <v>1124</v>
      </c>
      <c r="AM881" s="4" t="s">
        <v>1124</v>
      </c>
      <c r="AN881" s="4" t="s">
        <v>1124</v>
      </c>
      <c r="AO881" s="4" t="s">
        <v>1124</v>
      </c>
      <c r="AP881" s="4" t="s">
        <v>1124</v>
      </c>
      <c r="AQ881" s="4" t="s">
        <v>1124</v>
      </c>
      <c r="AR881" s="4" t="s">
        <v>1124</v>
      </c>
      <c r="AS881" s="4" t="s">
        <v>1124</v>
      </c>
      <c r="AT881" s="4" t="s">
        <v>1124</v>
      </c>
      <c r="AU881" s="4" t="s">
        <v>1124</v>
      </c>
      <c r="AV881" s="4" t="s">
        <v>1124</v>
      </c>
      <c r="AW881" s="4" t="s">
        <v>1124</v>
      </c>
      <c r="AX881" s="4" t="s">
        <v>1124</v>
      </c>
      <c r="AY881" s="4" t="s">
        <v>1124</v>
      </c>
      <c r="AZ881" s="4" t="s">
        <v>1124</v>
      </c>
      <c r="BA881" s="4" t="s">
        <v>1124</v>
      </c>
      <c r="BB881" s="4" t="s">
        <v>1124</v>
      </c>
      <c r="BC881" s="4" t="s">
        <v>1124</v>
      </c>
      <c r="BD881" s="4" t="s">
        <v>1124</v>
      </c>
      <c r="BE881" s="4" t="s">
        <v>1124</v>
      </c>
      <c r="BF881" s="4" t="s">
        <v>1124</v>
      </c>
      <c r="BG881" s="4" t="s">
        <v>1124</v>
      </c>
      <c r="BH881" s="3" t="s">
        <v>1124</v>
      </c>
      <c r="BI881" s="4" t="s">
        <v>1124</v>
      </c>
    </row>
    <row r="882" spans="1:61" ht="12.5" x14ac:dyDescent="0.25">
      <c r="A882" s="4" t="s">
        <v>1124</v>
      </c>
      <c r="B882" s="3" t="s">
        <v>1124</v>
      </c>
      <c r="C882" s="4" t="s">
        <v>1124</v>
      </c>
      <c r="D882" s="4" t="s">
        <v>1124</v>
      </c>
      <c r="E882" s="4" t="s">
        <v>1124</v>
      </c>
      <c r="F882" s="4" t="s">
        <v>1124</v>
      </c>
      <c r="G882" s="4" t="s">
        <v>1124</v>
      </c>
      <c r="H882" s="4" t="s">
        <v>1124</v>
      </c>
      <c r="I882" s="4" t="s">
        <v>1124</v>
      </c>
      <c r="J882" s="4" t="s">
        <v>1124</v>
      </c>
      <c r="K882" s="4" t="s">
        <v>1124</v>
      </c>
      <c r="L882" s="4" t="s">
        <v>1124</v>
      </c>
      <c r="M882" s="4" t="s">
        <v>1124</v>
      </c>
      <c r="N882" s="4" t="s">
        <v>1124</v>
      </c>
      <c r="O882" s="4" t="s">
        <v>1124</v>
      </c>
      <c r="P882" s="4" t="s">
        <v>1124</v>
      </c>
      <c r="Q882" s="4" t="s">
        <v>1124</v>
      </c>
      <c r="R882" s="4" t="s">
        <v>1124</v>
      </c>
      <c r="S882" s="4" t="s">
        <v>1124</v>
      </c>
      <c r="T882" s="4" t="s">
        <v>1124</v>
      </c>
      <c r="U882" s="4" t="s">
        <v>1124</v>
      </c>
      <c r="V882" s="4" t="s">
        <v>1124</v>
      </c>
      <c r="W882" s="4" t="s">
        <v>1124</v>
      </c>
      <c r="X882" s="4" t="s">
        <v>1124</v>
      </c>
      <c r="Y882" s="4" t="s">
        <v>1124</v>
      </c>
      <c r="Z882" s="4" t="s">
        <v>1124</v>
      </c>
      <c r="AA882" s="4" t="s">
        <v>1124</v>
      </c>
      <c r="AB882" s="4" t="s">
        <v>1124</v>
      </c>
      <c r="AC882" s="4" t="s">
        <v>1124</v>
      </c>
      <c r="AD882" s="4" t="s">
        <v>1124</v>
      </c>
      <c r="AE882" s="4" t="s">
        <v>1124</v>
      </c>
      <c r="AF882" s="4" t="s">
        <v>1124</v>
      </c>
      <c r="AG882" s="4" t="s">
        <v>1124</v>
      </c>
      <c r="AH882" s="4" t="s">
        <v>1124</v>
      </c>
      <c r="AI882" s="4" t="s">
        <v>1124</v>
      </c>
      <c r="AJ882" s="4" t="s">
        <v>1124</v>
      </c>
      <c r="AK882" s="4" t="s">
        <v>1124</v>
      </c>
      <c r="AL882" s="4" t="s">
        <v>1124</v>
      </c>
      <c r="AM882" s="4" t="s">
        <v>1124</v>
      </c>
      <c r="AN882" s="4" t="s">
        <v>1124</v>
      </c>
      <c r="AO882" s="4" t="s">
        <v>1124</v>
      </c>
      <c r="AP882" s="4" t="s">
        <v>1124</v>
      </c>
      <c r="AQ882" s="4" t="s">
        <v>1124</v>
      </c>
      <c r="AR882" s="4" t="s">
        <v>1124</v>
      </c>
      <c r="AS882" s="4" t="s">
        <v>1124</v>
      </c>
      <c r="AT882" s="4" t="s">
        <v>1124</v>
      </c>
      <c r="AU882" s="4" t="s">
        <v>1124</v>
      </c>
      <c r="AV882" s="4" t="s">
        <v>1124</v>
      </c>
      <c r="AW882" s="4" t="s">
        <v>1124</v>
      </c>
      <c r="AX882" s="4" t="s">
        <v>1124</v>
      </c>
      <c r="AY882" s="4" t="s">
        <v>1124</v>
      </c>
      <c r="AZ882" s="4" t="s">
        <v>1124</v>
      </c>
      <c r="BA882" s="4" t="s">
        <v>1124</v>
      </c>
      <c r="BB882" s="4" t="s">
        <v>1124</v>
      </c>
      <c r="BC882" s="4" t="s">
        <v>1124</v>
      </c>
      <c r="BD882" s="4" t="s">
        <v>1124</v>
      </c>
      <c r="BE882" s="4" t="s">
        <v>1124</v>
      </c>
      <c r="BF882" s="4" t="s">
        <v>1124</v>
      </c>
      <c r="BG882" s="4" t="s">
        <v>1124</v>
      </c>
      <c r="BH882" s="3" t="s">
        <v>1124</v>
      </c>
      <c r="BI882" s="4" t="s">
        <v>1124</v>
      </c>
    </row>
    <row r="883" spans="1:61" ht="12.5" x14ac:dyDescent="0.25">
      <c r="A883" s="4" t="s">
        <v>1124</v>
      </c>
      <c r="B883" s="3" t="s">
        <v>1124</v>
      </c>
      <c r="C883" s="4" t="s">
        <v>1124</v>
      </c>
      <c r="D883" s="4" t="s">
        <v>1124</v>
      </c>
      <c r="E883" s="4" t="s">
        <v>1124</v>
      </c>
      <c r="F883" s="4" t="s">
        <v>1124</v>
      </c>
      <c r="G883" s="4" t="s">
        <v>1124</v>
      </c>
      <c r="H883" s="4" t="s">
        <v>1124</v>
      </c>
      <c r="I883" s="4" t="s">
        <v>1124</v>
      </c>
      <c r="J883" s="4" t="s">
        <v>1124</v>
      </c>
      <c r="K883" s="4" t="s">
        <v>1124</v>
      </c>
      <c r="L883" s="4" t="s">
        <v>1124</v>
      </c>
      <c r="M883" s="4" t="s">
        <v>1124</v>
      </c>
      <c r="N883" s="4" t="s">
        <v>1124</v>
      </c>
      <c r="O883" s="4" t="s">
        <v>1124</v>
      </c>
      <c r="P883" s="4" t="s">
        <v>1124</v>
      </c>
      <c r="Q883" s="4" t="s">
        <v>1124</v>
      </c>
      <c r="R883" s="4" t="s">
        <v>1124</v>
      </c>
      <c r="S883" s="4" t="s">
        <v>1124</v>
      </c>
      <c r="T883" s="4" t="s">
        <v>1124</v>
      </c>
      <c r="U883" s="4" t="s">
        <v>1124</v>
      </c>
      <c r="V883" s="4" t="s">
        <v>1124</v>
      </c>
      <c r="W883" s="4" t="s">
        <v>1124</v>
      </c>
      <c r="X883" s="4" t="s">
        <v>1124</v>
      </c>
      <c r="Y883" s="4" t="s">
        <v>1124</v>
      </c>
      <c r="Z883" s="4" t="s">
        <v>1124</v>
      </c>
      <c r="AA883" s="4" t="s">
        <v>1124</v>
      </c>
      <c r="AB883" s="4" t="s">
        <v>1124</v>
      </c>
      <c r="AC883" s="4" t="s">
        <v>1124</v>
      </c>
      <c r="AD883" s="4" t="s">
        <v>1124</v>
      </c>
      <c r="AE883" s="4" t="s">
        <v>1124</v>
      </c>
      <c r="AF883" s="4" t="s">
        <v>1124</v>
      </c>
      <c r="AG883" s="4" t="s">
        <v>1124</v>
      </c>
      <c r="AH883" s="4" t="s">
        <v>1124</v>
      </c>
      <c r="AI883" s="4" t="s">
        <v>1124</v>
      </c>
      <c r="AJ883" s="4" t="s">
        <v>1124</v>
      </c>
      <c r="AK883" s="4" t="s">
        <v>1124</v>
      </c>
      <c r="AL883" s="4" t="s">
        <v>1124</v>
      </c>
      <c r="AM883" s="4" t="s">
        <v>1124</v>
      </c>
      <c r="AN883" s="4" t="s">
        <v>1124</v>
      </c>
      <c r="AO883" s="4" t="s">
        <v>1124</v>
      </c>
      <c r="AP883" s="4" t="s">
        <v>1124</v>
      </c>
      <c r="AQ883" s="4" t="s">
        <v>1124</v>
      </c>
      <c r="AR883" s="4" t="s">
        <v>1124</v>
      </c>
      <c r="AS883" s="4" t="s">
        <v>1124</v>
      </c>
      <c r="AT883" s="4" t="s">
        <v>1124</v>
      </c>
      <c r="AU883" s="4" t="s">
        <v>1124</v>
      </c>
      <c r="AV883" s="4" t="s">
        <v>1124</v>
      </c>
      <c r="AW883" s="4" t="s">
        <v>1124</v>
      </c>
      <c r="AX883" s="4" t="s">
        <v>1124</v>
      </c>
      <c r="AY883" s="4" t="s">
        <v>1124</v>
      </c>
      <c r="AZ883" s="4" t="s">
        <v>1124</v>
      </c>
      <c r="BA883" s="4" t="s">
        <v>1124</v>
      </c>
      <c r="BB883" s="4" t="s">
        <v>1124</v>
      </c>
      <c r="BC883" s="4" t="s">
        <v>1124</v>
      </c>
      <c r="BD883" s="4" t="s">
        <v>1124</v>
      </c>
      <c r="BE883" s="4" t="s">
        <v>1124</v>
      </c>
      <c r="BF883" s="4" t="s">
        <v>1124</v>
      </c>
      <c r="BG883" s="4" t="s">
        <v>1124</v>
      </c>
      <c r="BH883" s="3" t="s">
        <v>1124</v>
      </c>
      <c r="BI883" s="4" t="s">
        <v>1124</v>
      </c>
    </row>
    <row r="884" spans="1:61" ht="12.5" x14ac:dyDescent="0.25">
      <c r="A884" s="4" t="s">
        <v>1124</v>
      </c>
      <c r="B884" s="3" t="s">
        <v>1124</v>
      </c>
      <c r="C884" s="4" t="s">
        <v>1124</v>
      </c>
      <c r="D884" s="4" t="s">
        <v>1124</v>
      </c>
      <c r="E884" s="4" t="s">
        <v>1124</v>
      </c>
      <c r="F884" s="4" t="s">
        <v>1124</v>
      </c>
      <c r="G884" s="4" t="s">
        <v>1124</v>
      </c>
      <c r="H884" s="4" t="s">
        <v>1124</v>
      </c>
      <c r="I884" s="4" t="s">
        <v>1124</v>
      </c>
      <c r="J884" s="4" t="s">
        <v>1124</v>
      </c>
      <c r="K884" s="4" t="s">
        <v>1124</v>
      </c>
      <c r="L884" s="4" t="s">
        <v>1124</v>
      </c>
      <c r="M884" s="4" t="s">
        <v>1124</v>
      </c>
      <c r="N884" s="4" t="s">
        <v>1124</v>
      </c>
      <c r="O884" s="4" t="s">
        <v>1124</v>
      </c>
      <c r="P884" s="4" t="s">
        <v>1124</v>
      </c>
      <c r="Q884" s="4" t="s">
        <v>1124</v>
      </c>
      <c r="R884" s="4" t="s">
        <v>1124</v>
      </c>
      <c r="S884" s="4" t="s">
        <v>1124</v>
      </c>
      <c r="T884" s="4" t="s">
        <v>1124</v>
      </c>
      <c r="U884" s="4" t="s">
        <v>1124</v>
      </c>
      <c r="V884" s="4" t="s">
        <v>1124</v>
      </c>
      <c r="W884" s="4" t="s">
        <v>1124</v>
      </c>
      <c r="X884" s="4" t="s">
        <v>1124</v>
      </c>
      <c r="Y884" s="4" t="s">
        <v>1124</v>
      </c>
      <c r="Z884" s="4" t="s">
        <v>1124</v>
      </c>
      <c r="AA884" s="4" t="s">
        <v>1124</v>
      </c>
      <c r="AB884" s="4" t="s">
        <v>1124</v>
      </c>
      <c r="AC884" s="4" t="s">
        <v>1124</v>
      </c>
      <c r="AD884" s="4" t="s">
        <v>1124</v>
      </c>
      <c r="AE884" s="4" t="s">
        <v>1124</v>
      </c>
      <c r="AF884" s="4" t="s">
        <v>1124</v>
      </c>
      <c r="AG884" s="4" t="s">
        <v>1124</v>
      </c>
      <c r="AH884" s="4" t="s">
        <v>1124</v>
      </c>
      <c r="AI884" s="4" t="s">
        <v>1124</v>
      </c>
      <c r="AJ884" s="4" t="s">
        <v>1124</v>
      </c>
      <c r="AK884" s="4" t="s">
        <v>1124</v>
      </c>
      <c r="AL884" s="4" t="s">
        <v>1124</v>
      </c>
      <c r="AM884" s="4" t="s">
        <v>1124</v>
      </c>
      <c r="AN884" s="4" t="s">
        <v>1124</v>
      </c>
      <c r="AO884" s="4" t="s">
        <v>1124</v>
      </c>
      <c r="AP884" s="4" t="s">
        <v>1124</v>
      </c>
      <c r="AQ884" s="4" t="s">
        <v>1124</v>
      </c>
      <c r="AR884" s="4" t="s">
        <v>1124</v>
      </c>
      <c r="AS884" s="4" t="s">
        <v>1124</v>
      </c>
      <c r="AT884" s="4" t="s">
        <v>1124</v>
      </c>
      <c r="AU884" s="4" t="s">
        <v>1124</v>
      </c>
      <c r="AV884" s="4" t="s">
        <v>1124</v>
      </c>
      <c r="AW884" s="4" t="s">
        <v>1124</v>
      </c>
      <c r="AX884" s="4" t="s">
        <v>1124</v>
      </c>
      <c r="AY884" s="4" t="s">
        <v>1124</v>
      </c>
      <c r="AZ884" s="4" t="s">
        <v>1124</v>
      </c>
      <c r="BA884" s="4" t="s">
        <v>1124</v>
      </c>
      <c r="BB884" s="4" t="s">
        <v>1124</v>
      </c>
      <c r="BC884" s="4" t="s">
        <v>1124</v>
      </c>
      <c r="BD884" s="4" t="s">
        <v>1124</v>
      </c>
      <c r="BE884" s="4" t="s">
        <v>1124</v>
      </c>
      <c r="BF884" s="4" t="s">
        <v>1124</v>
      </c>
      <c r="BG884" s="4" t="s">
        <v>1124</v>
      </c>
      <c r="BH884" s="3" t="s">
        <v>1124</v>
      </c>
      <c r="BI884" s="4" t="s">
        <v>1124</v>
      </c>
    </row>
    <row r="885" spans="1:61" ht="12.5" x14ac:dyDescent="0.25">
      <c r="A885" s="4" t="s">
        <v>1124</v>
      </c>
      <c r="B885" s="3" t="s">
        <v>1124</v>
      </c>
      <c r="C885" s="4" t="s">
        <v>1124</v>
      </c>
      <c r="D885" s="4" t="s">
        <v>1124</v>
      </c>
      <c r="E885" s="4" t="s">
        <v>1124</v>
      </c>
      <c r="F885" s="4" t="s">
        <v>1124</v>
      </c>
      <c r="G885" s="4" t="s">
        <v>1124</v>
      </c>
      <c r="H885" s="4" t="s">
        <v>1124</v>
      </c>
      <c r="I885" s="4" t="s">
        <v>1124</v>
      </c>
      <c r="J885" s="4" t="s">
        <v>1124</v>
      </c>
      <c r="K885" s="4" t="s">
        <v>1124</v>
      </c>
      <c r="L885" s="4" t="s">
        <v>1124</v>
      </c>
      <c r="M885" s="4" t="s">
        <v>1124</v>
      </c>
      <c r="N885" s="4" t="s">
        <v>1124</v>
      </c>
      <c r="O885" s="4" t="s">
        <v>1124</v>
      </c>
      <c r="P885" s="4" t="s">
        <v>1124</v>
      </c>
      <c r="Q885" s="4" t="s">
        <v>1124</v>
      </c>
      <c r="R885" s="4" t="s">
        <v>1124</v>
      </c>
      <c r="S885" s="4" t="s">
        <v>1124</v>
      </c>
      <c r="T885" s="4" t="s">
        <v>1124</v>
      </c>
      <c r="U885" s="4" t="s">
        <v>1124</v>
      </c>
      <c r="V885" s="4" t="s">
        <v>1124</v>
      </c>
      <c r="W885" s="4" t="s">
        <v>1124</v>
      </c>
      <c r="X885" s="4" t="s">
        <v>1124</v>
      </c>
      <c r="Y885" s="4" t="s">
        <v>1124</v>
      </c>
      <c r="Z885" s="4" t="s">
        <v>1124</v>
      </c>
      <c r="AA885" s="4" t="s">
        <v>1124</v>
      </c>
      <c r="AB885" s="4" t="s">
        <v>1124</v>
      </c>
      <c r="AC885" s="4" t="s">
        <v>1124</v>
      </c>
      <c r="AD885" s="4" t="s">
        <v>1124</v>
      </c>
      <c r="AE885" s="4" t="s">
        <v>1124</v>
      </c>
      <c r="AF885" s="4" t="s">
        <v>1124</v>
      </c>
      <c r="AG885" s="4" t="s">
        <v>1124</v>
      </c>
      <c r="AH885" s="4" t="s">
        <v>1124</v>
      </c>
      <c r="AI885" s="4" t="s">
        <v>1124</v>
      </c>
      <c r="AJ885" s="4" t="s">
        <v>1124</v>
      </c>
      <c r="AK885" s="4" t="s">
        <v>1124</v>
      </c>
      <c r="AL885" s="4" t="s">
        <v>1124</v>
      </c>
      <c r="AM885" s="4" t="s">
        <v>1124</v>
      </c>
      <c r="AN885" s="4" t="s">
        <v>1124</v>
      </c>
      <c r="AO885" s="4" t="s">
        <v>1124</v>
      </c>
      <c r="AP885" s="4" t="s">
        <v>1124</v>
      </c>
      <c r="AQ885" s="4" t="s">
        <v>1124</v>
      </c>
      <c r="AR885" s="4" t="s">
        <v>1124</v>
      </c>
      <c r="AS885" s="4" t="s">
        <v>1124</v>
      </c>
      <c r="AT885" s="4" t="s">
        <v>1124</v>
      </c>
      <c r="AU885" s="4" t="s">
        <v>1124</v>
      </c>
      <c r="AV885" s="4" t="s">
        <v>1124</v>
      </c>
      <c r="AW885" s="4" t="s">
        <v>1124</v>
      </c>
      <c r="AX885" s="4" t="s">
        <v>1124</v>
      </c>
      <c r="AY885" s="4" t="s">
        <v>1124</v>
      </c>
      <c r="AZ885" s="4" t="s">
        <v>1124</v>
      </c>
      <c r="BA885" s="4" t="s">
        <v>1124</v>
      </c>
      <c r="BB885" s="4" t="s">
        <v>1124</v>
      </c>
      <c r="BC885" s="4" t="s">
        <v>1124</v>
      </c>
      <c r="BD885" s="4" t="s">
        <v>1124</v>
      </c>
      <c r="BE885" s="4" t="s">
        <v>1124</v>
      </c>
      <c r="BF885" s="4" t="s">
        <v>1124</v>
      </c>
      <c r="BG885" s="4" t="s">
        <v>1124</v>
      </c>
      <c r="BH885" s="3" t="s">
        <v>1124</v>
      </c>
      <c r="BI885" s="4" t="s">
        <v>1124</v>
      </c>
    </row>
    <row r="886" spans="1:61" ht="12.5" x14ac:dyDescent="0.25">
      <c r="A886" s="4" t="s">
        <v>1124</v>
      </c>
      <c r="B886" s="3" t="s">
        <v>1124</v>
      </c>
      <c r="C886" s="4" t="s">
        <v>1124</v>
      </c>
      <c r="D886" s="4" t="s">
        <v>1124</v>
      </c>
      <c r="E886" s="4" t="s">
        <v>1124</v>
      </c>
      <c r="F886" s="4" t="s">
        <v>1124</v>
      </c>
      <c r="G886" s="4" t="s">
        <v>1124</v>
      </c>
      <c r="H886" s="4" t="s">
        <v>1124</v>
      </c>
      <c r="I886" s="4" t="s">
        <v>1124</v>
      </c>
      <c r="J886" s="4" t="s">
        <v>1124</v>
      </c>
      <c r="K886" s="4" t="s">
        <v>1124</v>
      </c>
      <c r="L886" s="4" t="s">
        <v>1124</v>
      </c>
      <c r="M886" s="4" t="s">
        <v>1124</v>
      </c>
      <c r="N886" s="4" t="s">
        <v>1124</v>
      </c>
      <c r="O886" s="4" t="s">
        <v>1124</v>
      </c>
      <c r="P886" s="4" t="s">
        <v>1124</v>
      </c>
      <c r="Q886" s="4" t="s">
        <v>1124</v>
      </c>
      <c r="R886" s="4" t="s">
        <v>1124</v>
      </c>
      <c r="S886" s="4" t="s">
        <v>1124</v>
      </c>
      <c r="T886" s="4" t="s">
        <v>1124</v>
      </c>
      <c r="U886" s="4" t="s">
        <v>1124</v>
      </c>
      <c r="V886" s="4" t="s">
        <v>1124</v>
      </c>
      <c r="W886" s="4" t="s">
        <v>1124</v>
      </c>
      <c r="X886" s="4" t="s">
        <v>1124</v>
      </c>
      <c r="Y886" s="4" t="s">
        <v>1124</v>
      </c>
      <c r="Z886" s="4" t="s">
        <v>1124</v>
      </c>
      <c r="AA886" s="4" t="s">
        <v>1124</v>
      </c>
      <c r="AB886" s="4" t="s">
        <v>1124</v>
      </c>
      <c r="AC886" s="4" t="s">
        <v>1124</v>
      </c>
      <c r="AD886" s="4" t="s">
        <v>1124</v>
      </c>
      <c r="AE886" s="4" t="s">
        <v>1124</v>
      </c>
      <c r="AF886" s="4" t="s">
        <v>1124</v>
      </c>
      <c r="AG886" s="4" t="s">
        <v>1124</v>
      </c>
      <c r="AH886" s="4" t="s">
        <v>1124</v>
      </c>
      <c r="AI886" s="4" t="s">
        <v>1124</v>
      </c>
      <c r="AJ886" s="4" t="s">
        <v>1124</v>
      </c>
      <c r="AK886" s="4" t="s">
        <v>1124</v>
      </c>
      <c r="AL886" s="4" t="s">
        <v>1124</v>
      </c>
      <c r="AM886" s="4" t="s">
        <v>1124</v>
      </c>
      <c r="AN886" s="4" t="s">
        <v>1124</v>
      </c>
      <c r="AO886" s="4" t="s">
        <v>1124</v>
      </c>
      <c r="AP886" s="4" t="s">
        <v>1124</v>
      </c>
      <c r="AQ886" s="4" t="s">
        <v>1124</v>
      </c>
      <c r="AR886" s="4" t="s">
        <v>1124</v>
      </c>
      <c r="AS886" s="4" t="s">
        <v>1124</v>
      </c>
      <c r="AT886" s="4" t="s">
        <v>1124</v>
      </c>
      <c r="AU886" s="4" t="s">
        <v>1124</v>
      </c>
      <c r="AV886" s="4" t="s">
        <v>1124</v>
      </c>
      <c r="AW886" s="4" t="s">
        <v>1124</v>
      </c>
      <c r="AX886" s="4" t="s">
        <v>1124</v>
      </c>
      <c r="AY886" s="4" t="s">
        <v>1124</v>
      </c>
      <c r="AZ886" s="4" t="s">
        <v>1124</v>
      </c>
      <c r="BA886" s="4" t="s">
        <v>1124</v>
      </c>
      <c r="BB886" s="4" t="s">
        <v>1124</v>
      </c>
      <c r="BC886" s="4" t="s">
        <v>1124</v>
      </c>
      <c r="BD886" s="4" t="s">
        <v>1124</v>
      </c>
      <c r="BE886" s="4" t="s">
        <v>1124</v>
      </c>
      <c r="BF886" s="4" t="s">
        <v>1124</v>
      </c>
      <c r="BG886" s="4" t="s">
        <v>1124</v>
      </c>
      <c r="BH886" s="3" t="s">
        <v>1124</v>
      </c>
      <c r="BI886" s="4" t="s">
        <v>1124</v>
      </c>
    </row>
    <row r="887" spans="1:61" ht="12.5" x14ac:dyDescent="0.25">
      <c r="A887" s="4" t="s">
        <v>1124</v>
      </c>
      <c r="B887" s="3" t="s">
        <v>1124</v>
      </c>
      <c r="C887" s="4" t="s">
        <v>1124</v>
      </c>
      <c r="D887" s="4" t="s">
        <v>1124</v>
      </c>
      <c r="E887" s="4" t="s">
        <v>1124</v>
      </c>
      <c r="F887" s="4" t="s">
        <v>1124</v>
      </c>
      <c r="G887" s="4" t="s">
        <v>1124</v>
      </c>
      <c r="H887" s="4" t="s">
        <v>1124</v>
      </c>
      <c r="I887" s="4" t="s">
        <v>1124</v>
      </c>
      <c r="J887" s="4" t="s">
        <v>1124</v>
      </c>
      <c r="K887" s="4" t="s">
        <v>1124</v>
      </c>
      <c r="L887" s="4" t="s">
        <v>1124</v>
      </c>
      <c r="M887" s="4" t="s">
        <v>1124</v>
      </c>
      <c r="N887" s="4" t="s">
        <v>1124</v>
      </c>
      <c r="O887" s="4" t="s">
        <v>1124</v>
      </c>
      <c r="P887" s="4" t="s">
        <v>1124</v>
      </c>
      <c r="Q887" s="4" t="s">
        <v>1124</v>
      </c>
      <c r="R887" s="4" t="s">
        <v>1124</v>
      </c>
      <c r="S887" s="4" t="s">
        <v>1124</v>
      </c>
      <c r="T887" s="4" t="s">
        <v>1124</v>
      </c>
      <c r="U887" s="4" t="s">
        <v>1124</v>
      </c>
      <c r="V887" s="4" t="s">
        <v>1124</v>
      </c>
      <c r="W887" s="4" t="s">
        <v>1124</v>
      </c>
      <c r="X887" s="4" t="s">
        <v>1124</v>
      </c>
      <c r="Y887" s="4" t="s">
        <v>1124</v>
      </c>
      <c r="Z887" s="4" t="s">
        <v>1124</v>
      </c>
      <c r="AA887" s="4" t="s">
        <v>1124</v>
      </c>
      <c r="AB887" s="4" t="s">
        <v>1124</v>
      </c>
      <c r="AC887" s="4" t="s">
        <v>1124</v>
      </c>
      <c r="AD887" s="4" t="s">
        <v>1124</v>
      </c>
      <c r="AE887" s="4" t="s">
        <v>1124</v>
      </c>
      <c r="AF887" s="4" t="s">
        <v>1124</v>
      </c>
      <c r="AG887" s="4" t="s">
        <v>1124</v>
      </c>
      <c r="AH887" s="4" t="s">
        <v>1124</v>
      </c>
      <c r="AI887" s="4" t="s">
        <v>1124</v>
      </c>
      <c r="AJ887" s="4" t="s">
        <v>1124</v>
      </c>
      <c r="AK887" s="4" t="s">
        <v>1124</v>
      </c>
      <c r="AL887" s="4" t="s">
        <v>1124</v>
      </c>
      <c r="AM887" s="4" t="s">
        <v>1124</v>
      </c>
      <c r="AN887" s="4" t="s">
        <v>1124</v>
      </c>
      <c r="AO887" s="4" t="s">
        <v>1124</v>
      </c>
      <c r="AP887" s="4" t="s">
        <v>1124</v>
      </c>
      <c r="AQ887" s="4" t="s">
        <v>1124</v>
      </c>
      <c r="AR887" s="4" t="s">
        <v>1124</v>
      </c>
      <c r="AS887" s="4" t="s">
        <v>1124</v>
      </c>
      <c r="AT887" s="4" t="s">
        <v>1124</v>
      </c>
      <c r="AU887" s="4" t="s">
        <v>1124</v>
      </c>
      <c r="AV887" s="4" t="s">
        <v>1124</v>
      </c>
      <c r="AW887" s="4" t="s">
        <v>1124</v>
      </c>
      <c r="AX887" s="4" t="s">
        <v>1124</v>
      </c>
      <c r="AY887" s="4" t="s">
        <v>1124</v>
      </c>
      <c r="AZ887" s="4" t="s">
        <v>1124</v>
      </c>
      <c r="BA887" s="4" t="s">
        <v>1124</v>
      </c>
      <c r="BB887" s="4" t="s">
        <v>1124</v>
      </c>
      <c r="BC887" s="4" t="s">
        <v>1124</v>
      </c>
      <c r="BD887" s="4" t="s">
        <v>1124</v>
      </c>
      <c r="BE887" s="4" t="s">
        <v>1124</v>
      </c>
      <c r="BF887" s="4" t="s">
        <v>1124</v>
      </c>
      <c r="BG887" s="4" t="s">
        <v>1124</v>
      </c>
      <c r="BH887" s="3" t="s">
        <v>1124</v>
      </c>
      <c r="BI887" s="4" t="s">
        <v>1124</v>
      </c>
    </row>
    <row r="888" spans="1:61" ht="12.5" x14ac:dyDescent="0.25">
      <c r="A888" s="4" t="s">
        <v>1124</v>
      </c>
      <c r="B888" s="3" t="s">
        <v>1124</v>
      </c>
      <c r="C888" s="4" t="s">
        <v>1124</v>
      </c>
      <c r="D888" s="4" t="s">
        <v>1124</v>
      </c>
      <c r="E888" s="4" t="s">
        <v>1124</v>
      </c>
      <c r="F888" s="4" t="s">
        <v>1124</v>
      </c>
      <c r="G888" s="4" t="s">
        <v>1124</v>
      </c>
      <c r="H888" s="4" t="s">
        <v>1124</v>
      </c>
      <c r="I888" s="4" t="s">
        <v>1124</v>
      </c>
      <c r="J888" s="4" t="s">
        <v>1124</v>
      </c>
      <c r="K888" s="4" t="s">
        <v>1124</v>
      </c>
      <c r="L888" s="4" t="s">
        <v>1124</v>
      </c>
      <c r="M888" s="4" t="s">
        <v>1124</v>
      </c>
      <c r="N888" s="4" t="s">
        <v>1124</v>
      </c>
      <c r="O888" s="4" t="s">
        <v>1124</v>
      </c>
      <c r="P888" s="4" t="s">
        <v>1124</v>
      </c>
      <c r="Q888" s="4" t="s">
        <v>1124</v>
      </c>
      <c r="R888" s="4" t="s">
        <v>1124</v>
      </c>
      <c r="S888" s="4" t="s">
        <v>1124</v>
      </c>
      <c r="T888" s="4" t="s">
        <v>1124</v>
      </c>
      <c r="U888" s="4" t="s">
        <v>1124</v>
      </c>
      <c r="V888" s="4" t="s">
        <v>1124</v>
      </c>
      <c r="W888" s="4" t="s">
        <v>1124</v>
      </c>
      <c r="X888" s="4" t="s">
        <v>1124</v>
      </c>
      <c r="Y888" s="4" t="s">
        <v>1124</v>
      </c>
      <c r="Z888" s="4" t="s">
        <v>1124</v>
      </c>
      <c r="AA888" s="4" t="s">
        <v>1124</v>
      </c>
      <c r="AB888" s="4" t="s">
        <v>1124</v>
      </c>
      <c r="AC888" s="4" t="s">
        <v>1124</v>
      </c>
      <c r="AD888" s="4" t="s">
        <v>1124</v>
      </c>
      <c r="AE888" s="4" t="s">
        <v>1124</v>
      </c>
      <c r="AF888" s="4" t="s">
        <v>1124</v>
      </c>
      <c r="AG888" s="4" t="s">
        <v>1124</v>
      </c>
      <c r="AH888" s="4" t="s">
        <v>1124</v>
      </c>
      <c r="AI888" s="4" t="s">
        <v>1124</v>
      </c>
      <c r="AJ888" s="4" t="s">
        <v>1124</v>
      </c>
      <c r="AK888" s="4" t="s">
        <v>1124</v>
      </c>
      <c r="AL888" s="4" t="s">
        <v>1124</v>
      </c>
      <c r="AM888" s="4" t="s">
        <v>1124</v>
      </c>
      <c r="AN888" s="4" t="s">
        <v>1124</v>
      </c>
      <c r="AO888" s="4" t="s">
        <v>1124</v>
      </c>
      <c r="AP888" s="4" t="s">
        <v>1124</v>
      </c>
      <c r="AQ888" s="4" t="s">
        <v>1124</v>
      </c>
      <c r="AR888" s="4" t="s">
        <v>1124</v>
      </c>
      <c r="AS888" s="4" t="s">
        <v>1124</v>
      </c>
      <c r="AT888" s="4" t="s">
        <v>1124</v>
      </c>
      <c r="AU888" s="4" t="s">
        <v>1124</v>
      </c>
      <c r="AV888" s="4" t="s">
        <v>1124</v>
      </c>
      <c r="AW888" s="4" t="s">
        <v>1124</v>
      </c>
      <c r="AX888" s="4" t="s">
        <v>1124</v>
      </c>
      <c r="AY888" s="4" t="s">
        <v>1124</v>
      </c>
      <c r="AZ888" s="4" t="s">
        <v>1124</v>
      </c>
      <c r="BA888" s="4" t="s">
        <v>1124</v>
      </c>
      <c r="BB888" s="4" t="s">
        <v>1124</v>
      </c>
      <c r="BC888" s="4" t="s">
        <v>1124</v>
      </c>
      <c r="BD888" s="4" t="s">
        <v>1124</v>
      </c>
      <c r="BE888" s="4" t="s">
        <v>1124</v>
      </c>
      <c r="BF888" s="4" t="s">
        <v>1124</v>
      </c>
      <c r="BG888" s="4" t="s">
        <v>1124</v>
      </c>
      <c r="BH888" s="3" t="s">
        <v>1124</v>
      </c>
      <c r="BI888" s="4" t="s">
        <v>1124</v>
      </c>
    </row>
    <row r="889" spans="1:61" ht="12.5" x14ac:dyDescent="0.25">
      <c r="A889" s="4" t="s">
        <v>1124</v>
      </c>
      <c r="B889" s="3" t="s">
        <v>1124</v>
      </c>
      <c r="C889" s="4" t="s">
        <v>1124</v>
      </c>
      <c r="D889" s="4" t="s">
        <v>1124</v>
      </c>
      <c r="E889" s="4" t="s">
        <v>1124</v>
      </c>
      <c r="F889" s="4" t="s">
        <v>1124</v>
      </c>
      <c r="G889" s="4" t="s">
        <v>1124</v>
      </c>
      <c r="H889" s="4" t="s">
        <v>1124</v>
      </c>
      <c r="I889" s="4" t="s">
        <v>1124</v>
      </c>
      <c r="J889" s="4" t="s">
        <v>1124</v>
      </c>
      <c r="K889" s="4" t="s">
        <v>1124</v>
      </c>
      <c r="L889" s="4" t="s">
        <v>1124</v>
      </c>
      <c r="M889" s="4" t="s">
        <v>1124</v>
      </c>
      <c r="N889" s="4" t="s">
        <v>1124</v>
      </c>
      <c r="O889" s="4" t="s">
        <v>1124</v>
      </c>
      <c r="P889" s="4" t="s">
        <v>1124</v>
      </c>
      <c r="Q889" s="4" t="s">
        <v>1124</v>
      </c>
      <c r="R889" s="4" t="s">
        <v>1124</v>
      </c>
      <c r="S889" s="4" t="s">
        <v>1124</v>
      </c>
      <c r="T889" s="4" t="s">
        <v>1124</v>
      </c>
      <c r="U889" s="4" t="s">
        <v>1124</v>
      </c>
      <c r="V889" s="4" t="s">
        <v>1124</v>
      </c>
      <c r="W889" s="4" t="s">
        <v>1124</v>
      </c>
      <c r="X889" s="4" t="s">
        <v>1124</v>
      </c>
      <c r="Y889" s="4" t="s">
        <v>1124</v>
      </c>
      <c r="Z889" s="4" t="s">
        <v>1124</v>
      </c>
      <c r="AA889" s="4" t="s">
        <v>1124</v>
      </c>
      <c r="AB889" s="4" t="s">
        <v>1124</v>
      </c>
      <c r="AC889" s="4" t="s">
        <v>1124</v>
      </c>
      <c r="AD889" s="4" t="s">
        <v>1124</v>
      </c>
      <c r="AE889" s="4" t="s">
        <v>1124</v>
      </c>
      <c r="AF889" s="4" t="s">
        <v>1124</v>
      </c>
      <c r="AG889" s="4" t="s">
        <v>1124</v>
      </c>
      <c r="AH889" s="4" t="s">
        <v>1124</v>
      </c>
      <c r="AI889" s="4" t="s">
        <v>1124</v>
      </c>
      <c r="AJ889" s="4" t="s">
        <v>1124</v>
      </c>
      <c r="AK889" s="4" t="s">
        <v>1124</v>
      </c>
      <c r="AL889" s="4" t="s">
        <v>1124</v>
      </c>
      <c r="AM889" s="4" t="s">
        <v>1124</v>
      </c>
      <c r="AN889" s="4" t="s">
        <v>1124</v>
      </c>
      <c r="AO889" s="4" t="s">
        <v>1124</v>
      </c>
      <c r="AP889" s="4" t="s">
        <v>1124</v>
      </c>
      <c r="AQ889" s="4" t="s">
        <v>1124</v>
      </c>
      <c r="AR889" s="4" t="s">
        <v>1124</v>
      </c>
      <c r="AS889" s="4" t="s">
        <v>1124</v>
      </c>
      <c r="AT889" s="4" t="s">
        <v>1124</v>
      </c>
      <c r="AU889" s="4" t="s">
        <v>1124</v>
      </c>
      <c r="AV889" s="4" t="s">
        <v>1124</v>
      </c>
      <c r="AW889" s="4" t="s">
        <v>1124</v>
      </c>
      <c r="AX889" s="4" t="s">
        <v>1124</v>
      </c>
      <c r="AY889" s="4" t="s">
        <v>1124</v>
      </c>
      <c r="AZ889" s="4" t="s">
        <v>1124</v>
      </c>
      <c r="BA889" s="4" t="s">
        <v>1124</v>
      </c>
      <c r="BB889" s="4" t="s">
        <v>1124</v>
      </c>
      <c r="BC889" s="4" t="s">
        <v>1124</v>
      </c>
      <c r="BD889" s="4" t="s">
        <v>1124</v>
      </c>
      <c r="BE889" s="4" t="s">
        <v>1124</v>
      </c>
      <c r="BF889" s="4" t="s">
        <v>1124</v>
      </c>
      <c r="BG889" s="4" t="s">
        <v>1124</v>
      </c>
      <c r="BH889" s="3" t="s">
        <v>1124</v>
      </c>
      <c r="BI889" s="4" t="s">
        <v>1124</v>
      </c>
    </row>
    <row r="890" spans="1:61" ht="12.5" x14ac:dyDescent="0.25">
      <c r="A890" s="4" t="s">
        <v>1124</v>
      </c>
      <c r="B890" s="3" t="s">
        <v>1124</v>
      </c>
      <c r="C890" s="4" t="s">
        <v>1124</v>
      </c>
      <c r="D890" s="4" t="s">
        <v>1124</v>
      </c>
      <c r="E890" s="4" t="s">
        <v>1124</v>
      </c>
      <c r="F890" s="4" t="s">
        <v>1124</v>
      </c>
      <c r="G890" s="4" t="s">
        <v>1124</v>
      </c>
      <c r="H890" s="4" t="s">
        <v>1124</v>
      </c>
      <c r="I890" s="4" t="s">
        <v>1124</v>
      </c>
      <c r="J890" s="4" t="s">
        <v>1124</v>
      </c>
      <c r="K890" s="4" t="s">
        <v>1124</v>
      </c>
      <c r="L890" s="4" t="s">
        <v>1124</v>
      </c>
      <c r="M890" s="4" t="s">
        <v>1124</v>
      </c>
      <c r="N890" s="4" t="s">
        <v>1124</v>
      </c>
      <c r="O890" s="4" t="s">
        <v>1124</v>
      </c>
      <c r="P890" s="4" t="s">
        <v>1124</v>
      </c>
      <c r="Q890" s="4" t="s">
        <v>1124</v>
      </c>
      <c r="R890" s="4" t="s">
        <v>1124</v>
      </c>
      <c r="S890" s="4" t="s">
        <v>1124</v>
      </c>
      <c r="T890" s="4" t="s">
        <v>1124</v>
      </c>
      <c r="U890" s="4" t="s">
        <v>1124</v>
      </c>
      <c r="V890" s="4" t="s">
        <v>1124</v>
      </c>
      <c r="W890" s="4" t="s">
        <v>1124</v>
      </c>
      <c r="X890" s="4" t="s">
        <v>1124</v>
      </c>
      <c r="Y890" s="4" t="s">
        <v>1124</v>
      </c>
      <c r="Z890" s="4" t="s">
        <v>1124</v>
      </c>
      <c r="AA890" s="4" t="s">
        <v>1124</v>
      </c>
      <c r="AB890" s="4" t="s">
        <v>1124</v>
      </c>
      <c r="AC890" s="4" t="s">
        <v>1124</v>
      </c>
      <c r="AD890" s="4" t="s">
        <v>1124</v>
      </c>
      <c r="AE890" s="4" t="s">
        <v>1124</v>
      </c>
      <c r="AF890" s="4" t="s">
        <v>1124</v>
      </c>
      <c r="AG890" s="4" t="s">
        <v>1124</v>
      </c>
      <c r="AH890" s="4" t="s">
        <v>1124</v>
      </c>
      <c r="AI890" s="4" t="s">
        <v>1124</v>
      </c>
      <c r="AJ890" s="4" t="s">
        <v>1124</v>
      </c>
      <c r="AK890" s="4" t="s">
        <v>1124</v>
      </c>
      <c r="AL890" s="4" t="s">
        <v>1124</v>
      </c>
      <c r="AM890" s="4" t="s">
        <v>1124</v>
      </c>
      <c r="AN890" s="4" t="s">
        <v>1124</v>
      </c>
      <c r="AO890" s="4" t="s">
        <v>1124</v>
      </c>
      <c r="AP890" s="4" t="s">
        <v>1124</v>
      </c>
      <c r="AQ890" s="4" t="s">
        <v>1124</v>
      </c>
      <c r="AR890" s="4" t="s">
        <v>1124</v>
      </c>
      <c r="AS890" s="4" t="s">
        <v>1124</v>
      </c>
      <c r="AT890" s="4" t="s">
        <v>1124</v>
      </c>
      <c r="AU890" s="4" t="s">
        <v>1124</v>
      </c>
      <c r="AV890" s="4" t="s">
        <v>1124</v>
      </c>
      <c r="AW890" s="4" t="s">
        <v>1124</v>
      </c>
      <c r="AX890" s="4" t="s">
        <v>1124</v>
      </c>
      <c r="AY890" s="4" t="s">
        <v>1124</v>
      </c>
      <c r="AZ890" s="4" t="s">
        <v>1124</v>
      </c>
      <c r="BA890" s="4" t="s">
        <v>1124</v>
      </c>
      <c r="BB890" s="4" t="s">
        <v>1124</v>
      </c>
      <c r="BC890" s="4" t="s">
        <v>1124</v>
      </c>
      <c r="BD890" s="4" t="s">
        <v>1124</v>
      </c>
      <c r="BE890" s="4" t="s">
        <v>1124</v>
      </c>
      <c r="BF890" s="4" t="s">
        <v>1124</v>
      </c>
      <c r="BG890" s="4" t="s">
        <v>1124</v>
      </c>
      <c r="BH890" s="3" t="s">
        <v>1124</v>
      </c>
      <c r="BI890" s="4" t="s">
        <v>1124</v>
      </c>
    </row>
    <row r="891" spans="1:61" ht="12.5" x14ac:dyDescent="0.25">
      <c r="A891" s="4" t="s">
        <v>1124</v>
      </c>
      <c r="B891" s="3" t="s">
        <v>1124</v>
      </c>
      <c r="C891" s="4" t="s">
        <v>1124</v>
      </c>
      <c r="D891" s="4" t="s">
        <v>1124</v>
      </c>
      <c r="E891" s="4" t="s">
        <v>1124</v>
      </c>
      <c r="F891" s="4" t="s">
        <v>1124</v>
      </c>
      <c r="G891" s="4" t="s">
        <v>1124</v>
      </c>
      <c r="H891" s="4" t="s">
        <v>1124</v>
      </c>
      <c r="I891" s="4" t="s">
        <v>1124</v>
      </c>
      <c r="J891" s="4" t="s">
        <v>1124</v>
      </c>
      <c r="K891" s="4" t="s">
        <v>1124</v>
      </c>
      <c r="L891" s="4" t="s">
        <v>1124</v>
      </c>
      <c r="M891" s="4" t="s">
        <v>1124</v>
      </c>
      <c r="N891" s="4" t="s">
        <v>1124</v>
      </c>
      <c r="O891" s="4" t="s">
        <v>1124</v>
      </c>
      <c r="P891" s="4" t="s">
        <v>1124</v>
      </c>
      <c r="Q891" s="4" t="s">
        <v>1124</v>
      </c>
      <c r="R891" s="4" t="s">
        <v>1124</v>
      </c>
      <c r="S891" s="4" t="s">
        <v>1124</v>
      </c>
      <c r="T891" s="4" t="s">
        <v>1124</v>
      </c>
      <c r="U891" s="4" t="s">
        <v>1124</v>
      </c>
      <c r="V891" s="4" t="s">
        <v>1124</v>
      </c>
      <c r="W891" s="4" t="s">
        <v>1124</v>
      </c>
      <c r="X891" s="4" t="s">
        <v>1124</v>
      </c>
      <c r="Y891" s="4" t="s">
        <v>1124</v>
      </c>
      <c r="Z891" s="4" t="s">
        <v>1124</v>
      </c>
      <c r="AA891" s="4" t="s">
        <v>1124</v>
      </c>
      <c r="AB891" s="4" t="s">
        <v>1124</v>
      </c>
      <c r="AC891" s="4" t="s">
        <v>1124</v>
      </c>
      <c r="AD891" s="4" t="s">
        <v>1124</v>
      </c>
      <c r="AE891" s="4" t="s">
        <v>1124</v>
      </c>
      <c r="AF891" s="4" t="s">
        <v>1124</v>
      </c>
      <c r="AG891" s="4" t="s">
        <v>1124</v>
      </c>
      <c r="AH891" s="4" t="s">
        <v>1124</v>
      </c>
      <c r="AI891" s="4" t="s">
        <v>1124</v>
      </c>
      <c r="AJ891" s="4" t="s">
        <v>1124</v>
      </c>
      <c r="AK891" s="4" t="s">
        <v>1124</v>
      </c>
      <c r="AL891" s="4" t="s">
        <v>1124</v>
      </c>
      <c r="AM891" s="4" t="s">
        <v>1124</v>
      </c>
      <c r="AN891" s="4" t="s">
        <v>1124</v>
      </c>
      <c r="AO891" s="4" t="s">
        <v>1124</v>
      </c>
      <c r="AP891" s="4" t="s">
        <v>1124</v>
      </c>
      <c r="AQ891" s="4" t="s">
        <v>1124</v>
      </c>
      <c r="AR891" s="4" t="s">
        <v>1124</v>
      </c>
      <c r="AS891" s="4" t="s">
        <v>1124</v>
      </c>
      <c r="AT891" s="4" t="s">
        <v>1124</v>
      </c>
      <c r="AU891" s="4" t="s">
        <v>1124</v>
      </c>
      <c r="AV891" s="4" t="s">
        <v>1124</v>
      </c>
      <c r="AW891" s="4" t="s">
        <v>1124</v>
      </c>
      <c r="AX891" s="4" t="s">
        <v>1124</v>
      </c>
      <c r="AY891" s="4" t="s">
        <v>1124</v>
      </c>
      <c r="AZ891" s="4" t="s">
        <v>1124</v>
      </c>
      <c r="BA891" s="4" t="s">
        <v>1124</v>
      </c>
      <c r="BB891" s="4" t="s">
        <v>1124</v>
      </c>
      <c r="BC891" s="4" t="s">
        <v>1124</v>
      </c>
      <c r="BD891" s="4" t="s">
        <v>1124</v>
      </c>
      <c r="BE891" s="4" t="s">
        <v>1124</v>
      </c>
      <c r="BF891" s="4" t="s">
        <v>1124</v>
      </c>
      <c r="BG891" s="4" t="s">
        <v>1124</v>
      </c>
      <c r="BH891" s="3" t="s">
        <v>1124</v>
      </c>
      <c r="BI891" s="4" t="s">
        <v>1124</v>
      </c>
    </row>
    <row r="892" spans="1:61" ht="12.5" x14ac:dyDescent="0.25">
      <c r="A892" s="4" t="s">
        <v>1124</v>
      </c>
      <c r="B892" s="3" t="s">
        <v>1124</v>
      </c>
      <c r="C892" s="4" t="s">
        <v>1124</v>
      </c>
      <c r="D892" s="4" t="s">
        <v>1124</v>
      </c>
      <c r="E892" s="4" t="s">
        <v>1124</v>
      </c>
      <c r="F892" s="4" t="s">
        <v>1124</v>
      </c>
      <c r="G892" s="4" t="s">
        <v>1124</v>
      </c>
      <c r="H892" s="4" t="s">
        <v>1124</v>
      </c>
      <c r="I892" s="4" t="s">
        <v>1124</v>
      </c>
      <c r="J892" s="4" t="s">
        <v>1124</v>
      </c>
      <c r="K892" s="4" t="s">
        <v>1124</v>
      </c>
      <c r="L892" s="4" t="s">
        <v>1124</v>
      </c>
      <c r="M892" s="4" t="s">
        <v>1124</v>
      </c>
      <c r="N892" s="4" t="s">
        <v>1124</v>
      </c>
      <c r="O892" s="4" t="s">
        <v>1124</v>
      </c>
      <c r="P892" s="4" t="s">
        <v>1124</v>
      </c>
      <c r="Q892" s="4" t="s">
        <v>1124</v>
      </c>
      <c r="R892" s="4" t="s">
        <v>1124</v>
      </c>
      <c r="S892" s="4" t="s">
        <v>1124</v>
      </c>
      <c r="T892" s="4" t="s">
        <v>1124</v>
      </c>
      <c r="U892" s="4" t="s">
        <v>1124</v>
      </c>
      <c r="V892" s="4" t="s">
        <v>1124</v>
      </c>
      <c r="W892" s="4" t="s">
        <v>1124</v>
      </c>
      <c r="X892" s="4" t="s">
        <v>1124</v>
      </c>
      <c r="Y892" s="4" t="s">
        <v>1124</v>
      </c>
      <c r="Z892" s="4" t="s">
        <v>1124</v>
      </c>
      <c r="AA892" s="4" t="s">
        <v>1124</v>
      </c>
      <c r="AB892" s="4" t="s">
        <v>1124</v>
      </c>
      <c r="AC892" s="4" t="s">
        <v>1124</v>
      </c>
      <c r="AD892" s="4" t="s">
        <v>1124</v>
      </c>
      <c r="AE892" s="4" t="s">
        <v>1124</v>
      </c>
      <c r="AF892" s="4" t="s">
        <v>1124</v>
      </c>
      <c r="AG892" s="4" t="s">
        <v>1124</v>
      </c>
      <c r="AH892" s="4" t="s">
        <v>1124</v>
      </c>
      <c r="AI892" s="4" t="s">
        <v>1124</v>
      </c>
      <c r="AJ892" s="4" t="s">
        <v>1124</v>
      </c>
      <c r="AK892" s="4" t="s">
        <v>1124</v>
      </c>
      <c r="AL892" s="4" t="s">
        <v>1124</v>
      </c>
      <c r="AM892" s="4" t="s">
        <v>1124</v>
      </c>
      <c r="AN892" s="4" t="s">
        <v>1124</v>
      </c>
      <c r="AO892" s="4" t="s">
        <v>1124</v>
      </c>
      <c r="AP892" s="4" t="s">
        <v>1124</v>
      </c>
      <c r="AQ892" s="4" t="s">
        <v>1124</v>
      </c>
      <c r="AR892" s="4" t="s">
        <v>1124</v>
      </c>
      <c r="AS892" s="4" t="s">
        <v>1124</v>
      </c>
      <c r="AT892" s="4" t="s">
        <v>1124</v>
      </c>
      <c r="AU892" s="4" t="s">
        <v>1124</v>
      </c>
      <c r="AV892" s="4" t="s">
        <v>1124</v>
      </c>
      <c r="AW892" s="4" t="s">
        <v>1124</v>
      </c>
      <c r="AX892" s="4" t="s">
        <v>1124</v>
      </c>
      <c r="AY892" s="4" t="s">
        <v>1124</v>
      </c>
      <c r="AZ892" s="4" t="s">
        <v>1124</v>
      </c>
      <c r="BA892" s="4" t="s">
        <v>1124</v>
      </c>
      <c r="BB892" s="4" t="s">
        <v>1124</v>
      </c>
      <c r="BC892" s="4" t="s">
        <v>1124</v>
      </c>
      <c r="BD892" s="4" t="s">
        <v>1124</v>
      </c>
      <c r="BE892" s="4" t="s">
        <v>1124</v>
      </c>
      <c r="BF892" s="4" t="s">
        <v>1124</v>
      </c>
      <c r="BG892" s="4" t="s">
        <v>1124</v>
      </c>
      <c r="BH892" s="3" t="s">
        <v>1124</v>
      </c>
      <c r="BI892" s="4" t="s">
        <v>1124</v>
      </c>
    </row>
    <row r="893" spans="1:61" ht="12.5" x14ac:dyDescent="0.25">
      <c r="A893" s="4" t="s">
        <v>1124</v>
      </c>
      <c r="B893" s="3" t="s">
        <v>1124</v>
      </c>
      <c r="C893" s="4" t="s">
        <v>1124</v>
      </c>
      <c r="D893" s="4" t="s">
        <v>1124</v>
      </c>
      <c r="E893" s="4" t="s">
        <v>1124</v>
      </c>
      <c r="F893" s="4" t="s">
        <v>1124</v>
      </c>
      <c r="G893" s="4" t="s">
        <v>1124</v>
      </c>
      <c r="H893" s="4" t="s">
        <v>1124</v>
      </c>
      <c r="I893" s="4" t="s">
        <v>1124</v>
      </c>
      <c r="J893" s="4" t="s">
        <v>1124</v>
      </c>
      <c r="K893" s="4" t="s">
        <v>1124</v>
      </c>
      <c r="L893" s="4" t="s">
        <v>1124</v>
      </c>
      <c r="M893" s="4" t="s">
        <v>1124</v>
      </c>
      <c r="N893" s="4" t="s">
        <v>1124</v>
      </c>
      <c r="O893" s="4" t="s">
        <v>1124</v>
      </c>
      <c r="P893" s="4" t="s">
        <v>1124</v>
      </c>
      <c r="Q893" s="4" t="s">
        <v>1124</v>
      </c>
      <c r="R893" s="4" t="s">
        <v>1124</v>
      </c>
      <c r="S893" s="4" t="s">
        <v>1124</v>
      </c>
      <c r="T893" s="4" t="s">
        <v>1124</v>
      </c>
      <c r="U893" s="4" t="s">
        <v>1124</v>
      </c>
      <c r="V893" s="4" t="s">
        <v>1124</v>
      </c>
      <c r="W893" s="4" t="s">
        <v>1124</v>
      </c>
      <c r="X893" s="4" t="s">
        <v>1124</v>
      </c>
      <c r="Y893" s="4" t="s">
        <v>1124</v>
      </c>
      <c r="Z893" s="4" t="s">
        <v>1124</v>
      </c>
      <c r="AA893" s="4" t="s">
        <v>1124</v>
      </c>
      <c r="AB893" s="4" t="s">
        <v>1124</v>
      </c>
      <c r="AC893" s="4" t="s">
        <v>1124</v>
      </c>
      <c r="AD893" s="4" t="s">
        <v>1124</v>
      </c>
      <c r="AE893" s="4" t="s">
        <v>1124</v>
      </c>
      <c r="AF893" s="4" t="s">
        <v>1124</v>
      </c>
      <c r="AG893" s="4" t="s">
        <v>1124</v>
      </c>
      <c r="AH893" s="4" t="s">
        <v>1124</v>
      </c>
      <c r="AI893" s="4" t="s">
        <v>1124</v>
      </c>
      <c r="AJ893" s="4" t="s">
        <v>1124</v>
      </c>
      <c r="AK893" s="4" t="s">
        <v>1124</v>
      </c>
      <c r="AL893" s="4" t="s">
        <v>1124</v>
      </c>
      <c r="AM893" s="4" t="s">
        <v>1124</v>
      </c>
      <c r="AN893" s="4" t="s">
        <v>1124</v>
      </c>
      <c r="AO893" s="4" t="s">
        <v>1124</v>
      </c>
      <c r="AP893" s="4" t="s">
        <v>1124</v>
      </c>
      <c r="AQ893" s="4" t="s">
        <v>1124</v>
      </c>
      <c r="AR893" s="4" t="s">
        <v>1124</v>
      </c>
      <c r="AS893" s="4" t="s">
        <v>1124</v>
      </c>
      <c r="AT893" s="4" t="s">
        <v>1124</v>
      </c>
      <c r="AU893" s="4" t="s">
        <v>1124</v>
      </c>
      <c r="AV893" s="4" t="s">
        <v>1124</v>
      </c>
      <c r="AW893" s="4" t="s">
        <v>1124</v>
      </c>
      <c r="AX893" s="4" t="s">
        <v>1124</v>
      </c>
      <c r="AY893" s="4" t="s">
        <v>1124</v>
      </c>
      <c r="AZ893" s="4" t="s">
        <v>1124</v>
      </c>
      <c r="BA893" s="4" t="s">
        <v>1124</v>
      </c>
      <c r="BB893" s="4" t="s">
        <v>1124</v>
      </c>
      <c r="BC893" s="4" t="s">
        <v>1124</v>
      </c>
      <c r="BD893" s="4" t="s">
        <v>1124</v>
      </c>
      <c r="BE893" s="4" t="s">
        <v>1124</v>
      </c>
      <c r="BF893" s="4" t="s">
        <v>1124</v>
      </c>
      <c r="BG893" s="4" t="s">
        <v>1124</v>
      </c>
      <c r="BH893" s="3" t="s">
        <v>1124</v>
      </c>
      <c r="BI893" s="4" t="s">
        <v>1124</v>
      </c>
    </row>
    <row r="894" spans="1:61" ht="12.5" x14ac:dyDescent="0.25">
      <c r="A894" s="4" t="s">
        <v>1124</v>
      </c>
      <c r="B894" s="3" t="s">
        <v>1124</v>
      </c>
      <c r="C894" s="4" t="s">
        <v>1124</v>
      </c>
      <c r="D894" s="4" t="s">
        <v>1124</v>
      </c>
      <c r="E894" s="4" t="s">
        <v>1124</v>
      </c>
      <c r="F894" s="4" t="s">
        <v>1124</v>
      </c>
      <c r="G894" s="4" t="s">
        <v>1124</v>
      </c>
      <c r="H894" s="4" t="s">
        <v>1124</v>
      </c>
      <c r="I894" s="4" t="s">
        <v>1124</v>
      </c>
      <c r="J894" s="4" t="s">
        <v>1124</v>
      </c>
      <c r="K894" s="4" t="s">
        <v>1124</v>
      </c>
      <c r="L894" s="4" t="s">
        <v>1124</v>
      </c>
      <c r="M894" s="4" t="s">
        <v>1124</v>
      </c>
      <c r="N894" s="4" t="s">
        <v>1124</v>
      </c>
      <c r="O894" s="4" t="s">
        <v>1124</v>
      </c>
      <c r="P894" s="4" t="s">
        <v>1124</v>
      </c>
      <c r="Q894" s="4" t="s">
        <v>1124</v>
      </c>
      <c r="R894" s="4" t="s">
        <v>1124</v>
      </c>
      <c r="S894" s="4" t="s">
        <v>1124</v>
      </c>
      <c r="T894" s="4" t="s">
        <v>1124</v>
      </c>
      <c r="U894" s="4" t="s">
        <v>1124</v>
      </c>
      <c r="V894" s="4" t="s">
        <v>1124</v>
      </c>
      <c r="W894" s="4" t="s">
        <v>1124</v>
      </c>
      <c r="X894" s="4" t="s">
        <v>1124</v>
      </c>
      <c r="Y894" s="4" t="s">
        <v>1124</v>
      </c>
      <c r="Z894" s="4" t="s">
        <v>1124</v>
      </c>
      <c r="AA894" s="4" t="s">
        <v>1124</v>
      </c>
      <c r="AB894" s="4" t="s">
        <v>1124</v>
      </c>
      <c r="AC894" s="4" t="s">
        <v>1124</v>
      </c>
      <c r="AD894" s="4" t="s">
        <v>1124</v>
      </c>
      <c r="AE894" s="4" t="s">
        <v>1124</v>
      </c>
      <c r="AF894" s="4" t="s">
        <v>1124</v>
      </c>
      <c r="AG894" s="4" t="s">
        <v>1124</v>
      </c>
      <c r="AH894" s="4" t="s">
        <v>1124</v>
      </c>
      <c r="AI894" s="4" t="s">
        <v>1124</v>
      </c>
      <c r="AJ894" s="4" t="s">
        <v>1124</v>
      </c>
      <c r="AK894" s="4" t="s">
        <v>1124</v>
      </c>
      <c r="AL894" s="4" t="s">
        <v>1124</v>
      </c>
      <c r="AM894" s="4" t="s">
        <v>1124</v>
      </c>
      <c r="AN894" s="4" t="s">
        <v>1124</v>
      </c>
      <c r="AO894" s="4" t="s">
        <v>1124</v>
      </c>
      <c r="AP894" s="4" t="s">
        <v>1124</v>
      </c>
      <c r="AQ894" s="4" t="s">
        <v>1124</v>
      </c>
      <c r="AR894" s="4" t="s">
        <v>1124</v>
      </c>
      <c r="AS894" s="4" t="s">
        <v>1124</v>
      </c>
      <c r="AT894" s="4" t="s">
        <v>1124</v>
      </c>
      <c r="AU894" s="4" t="s">
        <v>1124</v>
      </c>
      <c r="AV894" s="4" t="s">
        <v>1124</v>
      </c>
      <c r="AW894" s="4" t="s">
        <v>1124</v>
      </c>
      <c r="AX894" s="4" t="s">
        <v>1124</v>
      </c>
      <c r="AY894" s="4" t="s">
        <v>1124</v>
      </c>
      <c r="AZ894" s="4" t="s">
        <v>1124</v>
      </c>
      <c r="BA894" s="4" t="s">
        <v>1124</v>
      </c>
      <c r="BB894" s="4" t="s">
        <v>1124</v>
      </c>
      <c r="BC894" s="4" t="s">
        <v>1124</v>
      </c>
      <c r="BD894" s="4" t="s">
        <v>1124</v>
      </c>
      <c r="BE894" s="4" t="s">
        <v>1124</v>
      </c>
      <c r="BF894" s="4" t="s">
        <v>1124</v>
      </c>
      <c r="BG894" s="4" t="s">
        <v>1124</v>
      </c>
      <c r="BH894" s="3" t="s">
        <v>1124</v>
      </c>
      <c r="BI894" s="4" t="s">
        <v>1124</v>
      </c>
    </row>
    <row r="895" spans="1:61" ht="12.5" x14ac:dyDescent="0.25">
      <c r="A895" s="4" t="s">
        <v>1124</v>
      </c>
      <c r="B895" s="3" t="s">
        <v>1124</v>
      </c>
      <c r="C895" s="4" t="s">
        <v>1124</v>
      </c>
      <c r="D895" s="4" t="s">
        <v>1124</v>
      </c>
      <c r="E895" s="4" t="s">
        <v>1124</v>
      </c>
      <c r="F895" s="4" t="s">
        <v>1124</v>
      </c>
      <c r="G895" s="4" t="s">
        <v>1124</v>
      </c>
      <c r="H895" s="4" t="s">
        <v>1124</v>
      </c>
      <c r="I895" s="4" t="s">
        <v>1124</v>
      </c>
      <c r="J895" s="4" t="s">
        <v>1124</v>
      </c>
      <c r="K895" s="4" t="s">
        <v>1124</v>
      </c>
      <c r="L895" s="4" t="s">
        <v>1124</v>
      </c>
      <c r="M895" s="4" t="s">
        <v>1124</v>
      </c>
      <c r="N895" s="4" t="s">
        <v>1124</v>
      </c>
      <c r="O895" s="4" t="s">
        <v>1124</v>
      </c>
      <c r="P895" s="4" t="s">
        <v>1124</v>
      </c>
      <c r="Q895" s="4" t="s">
        <v>1124</v>
      </c>
      <c r="R895" s="4" t="s">
        <v>1124</v>
      </c>
      <c r="S895" s="4" t="s">
        <v>1124</v>
      </c>
      <c r="T895" s="4" t="s">
        <v>1124</v>
      </c>
      <c r="U895" s="4" t="s">
        <v>1124</v>
      </c>
      <c r="V895" s="4" t="s">
        <v>1124</v>
      </c>
      <c r="W895" s="4" t="s">
        <v>1124</v>
      </c>
      <c r="X895" s="4" t="s">
        <v>1124</v>
      </c>
      <c r="Y895" s="4" t="s">
        <v>1124</v>
      </c>
      <c r="Z895" s="4" t="s">
        <v>1124</v>
      </c>
      <c r="AA895" s="4" t="s">
        <v>1124</v>
      </c>
      <c r="AB895" s="4" t="s">
        <v>1124</v>
      </c>
      <c r="AC895" s="4" t="s">
        <v>1124</v>
      </c>
      <c r="AD895" s="4" t="s">
        <v>1124</v>
      </c>
      <c r="AE895" s="4" t="s">
        <v>1124</v>
      </c>
      <c r="AF895" s="4" t="s">
        <v>1124</v>
      </c>
      <c r="AG895" s="4" t="s">
        <v>1124</v>
      </c>
      <c r="AH895" s="4" t="s">
        <v>1124</v>
      </c>
      <c r="AI895" s="4" t="s">
        <v>1124</v>
      </c>
      <c r="AJ895" s="4" t="s">
        <v>1124</v>
      </c>
      <c r="AK895" s="4" t="s">
        <v>1124</v>
      </c>
      <c r="AL895" s="4" t="s">
        <v>1124</v>
      </c>
      <c r="AM895" s="4" t="s">
        <v>1124</v>
      </c>
      <c r="AN895" s="4" t="s">
        <v>1124</v>
      </c>
      <c r="AO895" s="4" t="s">
        <v>1124</v>
      </c>
      <c r="AP895" s="4" t="s">
        <v>1124</v>
      </c>
      <c r="AQ895" s="4" t="s">
        <v>1124</v>
      </c>
      <c r="AR895" s="4" t="s">
        <v>1124</v>
      </c>
      <c r="AS895" s="4" t="s">
        <v>1124</v>
      </c>
      <c r="AT895" s="4" t="s">
        <v>1124</v>
      </c>
      <c r="AU895" s="4" t="s">
        <v>1124</v>
      </c>
      <c r="AV895" s="4" t="s">
        <v>1124</v>
      </c>
      <c r="AW895" s="4" t="s">
        <v>1124</v>
      </c>
      <c r="AX895" s="4" t="s">
        <v>1124</v>
      </c>
      <c r="AY895" s="4" t="s">
        <v>1124</v>
      </c>
      <c r="AZ895" s="4" t="s">
        <v>1124</v>
      </c>
      <c r="BA895" s="4" t="s">
        <v>1124</v>
      </c>
      <c r="BB895" s="4" t="s">
        <v>1124</v>
      </c>
      <c r="BC895" s="4" t="s">
        <v>1124</v>
      </c>
      <c r="BD895" s="4" t="s">
        <v>1124</v>
      </c>
      <c r="BE895" s="4" t="s">
        <v>1124</v>
      </c>
      <c r="BF895" s="4" t="s">
        <v>1124</v>
      </c>
      <c r="BG895" s="4" t="s">
        <v>1124</v>
      </c>
      <c r="BH895" s="3" t="s">
        <v>1124</v>
      </c>
      <c r="BI895" s="4" t="s">
        <v>1124</v>
      </c>
    </row>
    <row r="896" spans="1:61" ht="12.5" x14ac:dyDescent="0.25">
      <c r="A896" s="4" t="s">
        <v>1124</v>
      </c>
      <c r="B896" s="3" t="s">
        <v>1124</v>
      </c>
      <c r="C896" s="4" t="s">
        <v>1124</v>
      </c>
      <c r="D896" s="4" t="s">
        <v>1124</v>
      </c>
      <c r="E896" s="4" t="s">
        <v>1124</v>
      </c>
      <c r="F896" s="4" t="s">
        <v>1124</v>
      </c>
      <c r="G896" s="4" t="s">
        <v>1124</v>
      </c>
      <c r="H896" s="4" t="s">
        <v>1124</v>
      </c>
      <c r="I896" s="4" t="s">
        <v>1124</v>
      </c>
      <c r="J896" s="4" t="s">
        <v>1124</v>
      </c>
      <c r="K896" s="4" t="s">
        <v>1124</v>
      </c>
      <c r="L896" s="4" t="s">
        <v>1124</v>
      </c>
      <c r="M896" s="4" t="s">
        <v>1124</v>
      </c>
      <c r="N896" s="4" t="s">
        <v>1124</v>
      </c>
      <c r="O896" s="4" t="s">
        <v>1124</v>
      </c>
      <c r="P896" s="4" t="s">
        <v>1124</v>
      </c>
      <c r="Q896" s="4" t="s">
        <v>1124</v>
      </c>
      <c r="R896" s="4" t="s">
        <v>1124</v>
      </c>
      <c r="S896" s="4" t="s">
        <v>1124</v>
      </c>
      <c r="T896" s="4" t="s">
        <v>1124</v>
      </c>
      <c r="U896" s="4" t="s">
        <v>1124</v>
      </c>
      <c r="V896" s="4" t="s">
        <v>1124</v>
      </c>
      <c r="W896" s="4" t="s">
        <v>1124</v>
      </c>
      <c r="X896" s="4" t="s">
        <v>1124</v>
      </c>
      <c r="Y896" s="4" t="s">
        <v>1124</v>
      </c>
      <c r="Z896" s="4" t="s">
        <v>1124</v>
      </c>
      <c r="AA896" s="4" t="s">
        <v>1124</v>
      </c>
      <c r="AB896" s="4" t="s">
        <v>1124</v>
      </c>
      <c r="AC896" s="4" t="s">
        <v>1124</v>
      </c>
      <c r="AD896" s="4" t="s">
        <v>1124</v>
      </c>
      <c r="AE896" s="4" t="s">
        <v>1124</v>
      </c>
      <c r="AF896" s="4" t="s">
        <v>1124</v>
      </c>
      <c r="AG896" s="4" t="s">
        <v>1124</v>
      </c>
      <c r="AH896" s="4" t="s">
        <v>1124</v>
      </c>
      <c r="AI896" s="4" t="s">
        <v>1124</v>
      </c>
      <c r="AJ896" s="4" t="s">
        <v>1124</v>
      </c>
      <c r="AK896" s="4" t="s">
        <v>1124</v>
      </c>
      <c r="AL896" s="4" t="s">
        <v>1124</v>
      </c>
      <c r="AM896" s="4" t="s">
        <v>1124</v>
      </c>
      <c r="AN896" s="4" t="s">
        <v>1124</v>
      </c>
      <c r="AO896" s="4" t="s">
        <v>1124</v>
      </c>
      <c r="AP896" s="4" t="s">
        <v>1124</v>
      </c>
      <c r="AQ896" s="4" t="s">
        <v>1124</v>
      </c>
      <c r="AR896" s="4" t="s">
        <v>1124</v>
      </c>
      <c r="AS896" s="4" t="s">
        <v>1124</v>
      </c>
      <c r="AT896" s="4" t="s">
        <v>1124</v>
      </c>
      <c r="AU896" s="4" t="s">
        <v>1124</v>
      </c>
      <c r="AV896" s="4" t="s">
        <v>1124</v>
      </c>
      <c r="AW896" s="4" t="s">
        <v>1124</v>
      </c>
      <c r="AX896" s="4" t="s">
        <v>1124</v>
      </c>
      <c r="AY896" s="4" t="s">
        <v>1124</v>
      </c>
      <c r="AZ896" s="4" t="s">
        <v>1124</v>
      </c>
      <c r="BA896" s="4" t="s">
        <v>1124</v>
      </c>
      <c r="BB896" s="4" t="s">
        <v>1124</v>
      </c>
      <c r="BC896" s="4" t="s">
        <v>1124</v>
      </c>
      <c r="BD896" s="4" t="s">
        <v>1124</v>
      </c>
      <c r="BE896" s="4" t="s">
        <v>1124</v>
      </c>
      <c r="BF896" s="4" t="s">
        <v>1124</v>
      </c>
      <c r="BG896" s="4" t="s">
        <v>1124</v>
      </c>
      <c r="BH896" s="3" t="s">
        <v>1124</v>
      </c>
      <c r="BI896" s="4" t="s">
        <v>1124</v>
      </c>
    </row>
    <row r="897" spans="1:61" ht="12.5" x14ac:dyDescent="0.25">
      <c r="A897" s="4" t="s">
        <v>1124</v>
      </c>
      <c r="B897" s="3" t="s">
        <v>1124</v>
      </c>
      <c r="C897" s="4" t="s">
        <v>1124</v>
      </c>
      <c r="D897" s="4" t="s">
        <v>1124</v>
      </c>
      <c r="E897" s="4" t="s">
        <v>1124</v>
      </c>
      <c r="F897" s="4" t="s">
        <v>1124</v>
      </c>
      <c r="G897" s="4" t="s">
        <v>1124</v>
      </c>
      <c r="H897" s="4" t="s">
        <v>1124</v>
      </c>
      <c r="I897" s="4" t="s">
        <v>1124</v>
      </c>
      <c r="J897" s="4" t="s">
        <v>1124</v>
      </c>
      <c r="K897" s="4" t="s">
        <v>1124</v>
      </c>
      <c r="L897" s="4" t="s">
        <v>1124</v>
      </c>
      <c r="M897" s="4" t="s">
        <v>1124</v>
      </c>
      <c r="N897" s="4" t="s">
        <v>1124</v>
      </c>
      <c r="O897" s="4" t="s">
        <v>1124</v>
      </c>
      <c r="P897" s="4" t="s">
        <v>1124</v>
      </c>
      <c r="Q897" s="4" t="s">
        <v>1124</v>
      </c>
      <c r="R897" s="4" t="s">
        <v>1124</v>
      </c>
      <c r="S897" s="4" t="s">
        <v>1124</v>
      </c>
      <c r="T897" s="4" t="s">
        <v>1124</v>
      </c>
      <c r="U897" s="4" t="s">
        <v>1124</v>
      </c>
      <c r="V897" s="4" t="s">
        <v>1124</v>
      </c>
      <c r="W897" s="4" t="s">
        <v>1124</v>
      </c>
      <c r="X897" s="4" t="s">
        <v>1124</v>
      </c>
      <c r="Y897" s="4" t="s">
        <v>1124</v>
      </c>
      <c r="Z897" s="4" t="s">
        <v>1124</v>
      </c>
      <c r="AA897" s="4" t="s">
        <v>1124</v>
      </c>
      <c r="AB897" s="4" t="s">
        <v>1124</v>
      </c>
      <c r="AC897" s="4" t="s">
        <v>1124</v>
      </c>
      <c r="AD897" s="4" t="s">
        <v>1124</v>
      </c>
      <c r="AE897" s="4" t="s">
        <v>1124</v>
      </c>
      <c r="AF897" s="4" t="s">
        <v>1124</v>
      </c>
      <c r="AG897" s="4" t="s">
        <v>1124</v>
      </c>
      <c r="AH897" s="4" t="s">
        <v>1124</v>
      </c>
      <c r="AI897" s="4" t="s">
        <v>1124</v>
      </c>
      <c r="AJ897" s="4" t="s">
        <v>1124</v>
      </c>
      <c r="AK897" s="4" t="s">
        <v>1124</v>
      </c>
      <c r="AL897" s="4" t="s">
        <v>1124</v>
      </c>
      <c r="AM897" s="4" t="s">
        <v>1124</v>
      </c>
      <c r="AN897" s="4" t="s">
        <v>1124</v>
      </c>
      <c r="AO897" s="4" t="s">
        <v>1124</v>
      </c>
      <c r="AP897" s="4" t="s">
        <v>1124</v>
      </c>
      <c r="AQ897" s="4" t="s">
        <v>1124</v>
      </c>
      <c r="AR897" s="4" t="s">
        <v>1124</v>
      </c>
      <c r="AS897" s="4" t="s">
        <v>1124</v>
      </c>
      <c r="AT897" s="4" t="s">
        <v>1124</v>
      </c>
      <c r="AU897" s="4" t="s">
        <v>1124</v>
      </c>
      <c r="AV897" s="4" t="s">
        <v>1124</v>
      </c>
      <c r="AW897" s="4" t="s">
        <v>1124</v>
      </c>
      <c r="AX897" s="4" t="s">
        <v>1124</v>
      </c>
      <c r="AY897" s="4" t="s">
        <v>1124</v>
      </c>
      <c r="AZ897" s="4" t="s">
        <v>1124</v>
      </c>
      <c r="BA897" s="4" t="s">
        <v>1124</v>
      </c>
      <c r="BB897" s="4" t="s">
        <v>1124</v>
      </c>
      <c r="BC897" s="4" t="s">
        <v>1124</v>
      </c>
      <c r="BD897" s="4" t="s">
        <v>1124</v>
      </c>
      <c r="BE897" s="4" t="s">
        <v>1124</v>
      </c>
      <c r="BF897" s="4" t="s">
        <v>1124</v>
      </c>
      <c r="BG897" s="4" t="s">
        <v>1124</v>
      </c>
      <c r="BH897" s="3" t="s">
        <v>1124</v>
      </c>
      <c r="BI897" s="4" t="s">
        <v>1124</v>
      </c>
    </row>
    <row r="898" spans="1:61" ht="12.5" x14ac:dyDescent="0.25">
      <c r="A898" s="4" t="s">
        <v>1124</v>
      </c>
      <c r="B898" s="3" t="s">
        <v>1124</v>
      </c>
      <c r="C898" s="4" t="s">
        <v>1124</v>
      </c>
      <c r="D898" s="4" t="s">
        <v>1124</v>
      </c>
      <c r="E898" s="4" t="s">
        <v>1124</v>
      </c>
      <c r="F898" s="4" t="s">
        <v>1124</v>
      </c>
      <c r="G898" s="4" t="s">
        <v>1124</v>
      </c>
      <c r="H898" s="4" t="s">
        <v>1124</v>
      </c>
      <c r="I898" s="4" t="s">
        <v>1124</v>
      </c>
      <c r="J898" s="4" t="s">
        <v>1124</v>
      </c>
      <c r="K898" s="4" t="s">
        <v>1124</v>
      </c>
      <c r="L898" s="4" t="s">
        <v>1124</v>
      </c>
      <c r="M898" s="4" t="s">
        <v>1124</v>
      </c>
      <c r="N898" s="4" t="s">
        <v>1124</v>
      </c>
      <c r="O898" s="4" t="s">
        <v>1124</v>
      </c>
      <c r="P898" s="4" t="s">
        <v>1124</v>
      </c>
      <c r="Q898" s="4" t="s">
        <v>1124</v>
      </c>
      <c r="R898" s="4" t="s">
        <v>1124</v>
      </c>
      <c r="S898" s="4" t="s">
        <v>1124</v>
      </c>
      <c r="T898" s="4" t="s">
        <v>1124</v>
      </c>
      <c r="U898" s="4" t="s">
        <v>1124</v>
      </c>
      <c r="V898" s="4" t="s">
        <v>1124</v>
      </c>
      <c r="W898" s="4" t="s">
        <v>1124</v>
      </c>
      <c r="X898" s="4" t="s">
        <v>1124</v>
      </c>
      <c r="Y898" s="4" t="s">
        <v>1124</v>
      </c>
      <c r="Z898" s="4" t="s">
        <v>1124</v>
      </c>
      <c r="AA898" s="4" t="s">
        <v>1124</v>
      </c>
      <c r="AB898" s="4" t="s">
        <v>1124</v>
      </c>
      <c r="AC898" s="4" t="s">
        <v>1124</v>
      </c>
      <c r="AD898" s="4" t="s">
        <v>1124</v>
      </c>
      <c r="AE898" s="4" t="s">
        <v>1124</v>
      </c>
      <c r="AF898" s="4" t="s">
        <v>1124</v>
      </c>
      <c r="AG898" s="4" t="s">
        <v>1124</v>
      </c>
      <c r="AH898" s="4" t="s">
        <v>1124</v>
      </c>
      <c r="AI898" s="4" t="s">
        <v>1124</v>
      </c>
      <c r="AJ898" s="4" t="s">
        <v>1124</v>
      </c>
      <c r="AK898" s="4" t="s">
        <v>1124</v>
      </c>
      <c r="AL898" s="4" t="s">
        <v>1124</v>
      </c>
      <c r="AM898" s="4" t="s">
        <v>1124</v>
      </c>
      <c r="AN898" s="4" t="s">
        <v>1124</v>
      </c>
      <c r="AO898" s="4" t="s">
        <v>1124</v>
      </c>
      <c r="AP898" s="4" t="s">
        <v>1124</v>
      </c>
      <c r="AQ898" s="4" t="s">
        <v>1124</v>
      </c>
      <c r="AR898" s="4" t="s">
        <v>1124</v>
      </c>
      <c r="AS898" s="4" t="s">
        <v>1124</v>
      </c>
      <c r="AT898" s="4" t="s">
        <v>1124</v>
      </c>
      <c r="AU898" s="4" t="s">
        <v>1124</v>
      </c>
      <c r="AV898" s="4" t="s">
        <v>1124</v>
      </c>
      <c r="AW898" s="4" t="s">
        <v>1124</v>
      </c>
      <c r="AX898" s="4" t="s">
        <v>1124</v>
      </c>
      <c r="AY898" s="4" t="s">
        <v>1124</v>
      </c>
      <c r="AZ898" s="4" t="s">
        <v>1124</v>
      </c>
      <c r="BA898" s="4" t="s">
        <v>1124</v>
      </c>
      <c r="BB898" s="4" t="s">
        <v>1124</v>
      </c>
      <c r="BC898" s="4" t="s">
        <v>1124</v>
      </c>
      <c r="BD898" s="4" t="s">
        <v>1124</v>
      </c>
      <c r="BE898" s="4" t="s">
        <v>1124</v>
      </c>
      <c r="BF898" s="4" t="s">
        <v>1124</v>
      </c>
      <c r="BG898" s="4" t="s">
        <v>1124</v>
      </c>
      <c r="BH898" s="3" t="s">
        <v>1124</v>
      </c>
      <c r="BI898" s="4" t="s">
        <v>1124</v>
      </c>
    </row>
    <row r="899" spans="1:61" ht="12.5" x14ac:dyDescent="0.25">
      <c r="A899" s="4" t="s">
        <v>1124</v>
      </c>
      <c r="B899" s="3" t="s">
        <v>1124</v>
      </c>
      <c r="C899" s="4" t="s">
        <v>1124</v>
      </c>
      <c r="D899" s="4" t="s">
        <v>1124</v>
      </c>
      <c r="E899" s="4" t="s">
        <v>1124</v>
      </c>
      <c r="F899" s="4" t="s">
        <v>1124</v>
      </c>
      <c r="G899" s="4" t="s">
        <v>1124</v>
      </c>
      <c r="H899" s="4" t="s">
        <v>1124</v>
      </c>
      <c r="I899" s="4" t="s">
        <v>1124</v>
      </c>
      <c r="J899" s="4" t="s">
        <v>1124</v>
      </c>
      <c r="K899" s="4" t="s">
        <v>1124</v>
      </c>
      <c r="L899" s="4" t="s">
        <v>1124</v>
      </c>
      <c r="M899" s="4" t="s">
        <v>1124</v>
      </c>
      <c r="N899" s="4" t="s">
        <v>1124</v>
      </c>
      <c r="O899" s="4" t="s">
        <v>1124</v>
      </c>
      <c r="P899" s="4" t="s">
        <v>1124</v>
      </c>
      <c r="Q899" s="4" t="s">
        <v>1124</v>
      </c>
      <c r="R899" s="4" t="s">
        <v>1124</v>
      </c>
      <c r="S899" s="4" t="s">
        <v>1124</v>
      </c>
      <c r="T899" s="4" t="s">
        <v>1124</v>
      </c>
      <c r="U899" s="4" t="s">
        <v>1124</v>
      </c>
      <c r="V899" s="4" t="s">
        <v>1124</v>
      </c>
      <c r="W899" s="4" t="s">
        <v>1124</v>
      </c>
      <c r="X899" s="4" t="s">
        <v>1124</v>
      </c>
      <c r="Y899" s="4" t="s">
        <v>1124</v>
      </c>
      <c r="Z899" s="4" t="s">
        <v>1124</v>
      </c>
      <c r="AA899" s="4" t="s">
        <v>1124</v>
      </c>
      <c r="AB899" s="4" t="s">
        <v>1124</v>
      </c>
      <c r="AC899" s="4" t="s">
        <v>1124</v>
      </c>
      <c r="AD899" s="4" t="s">
        <v>1124</v>
      </c>
      <c r="AE899" s="4" t="s">
        <v>1124</v>
      </c>
      <c r="AF899" s="4" t="s">
        <v>1124</v>
      </c>
      <c r="AG899" s="4" t="s">
        <v>1124</v>
      </c>
      <c r="AH899" s="4" t="s">
        <v>1124</v>
      </c>
      <c r="AI899" s="4" t="s">
        <v>1124</v>
      </c>
      <c r="AJ899" s="4" t="s">
        <v>1124</v>
      </c>
      <c r="AK899" s="4" t="s">
        <v>1124</v>
      </c>
      <c r="AL899" s="4" t="s">
        <v>1124</v>
      </c>
      <c r="AM899" s="4" t="s">
        <v>1124</v>
      </c>
      <c r="AN899" s="4" t="s">
        <v>1124</v>
      </c>
      <c r="AO899" s="4" t="s">
        <v>1124</v>
      </c>
      <c r="AP899" s="4" t="s">
        <v>1124</v>
      </c>
      <c r="AQ899" s="4" t="s">
        <v>1124</v>
      </c>
      <c r="AR899" s="4" t="s">
        <v>1124</v>
      </c>
      <c r="AS899" s="4" t="s">
        <v>1124</v>
      </c>
      <c r="AT899" s="4" t="s">
        <v>1124</v>
      </c>
      <c r="AU899" s="4" t="s">
        <v>1124</v>
      </c>
      <c r="AV899" s="4" t="s">
        <v>1124</v>
      </c>
      <c r="AW899" s="4" t="s">
        <v>1124</v>
      </c>
      <c r="AX899" s="4" t="s">
        <v>1124</v>
      </c>
      <c r="AY899" s="4" t="s">
        <v>1124</v>
      </c>
      <c r="AZ899" s="4" t="s">
        <v>1124</v>
      </c>
      <c r="BA899" s="4" t="s">
        <v>1124</v>
      </c>
      <c r="BB899" s="4" t="s">
        <v>1124</v>
      </c>
      <c r="BC899" s="4" t="s">
        <v>1124</v>
      </c>
      <c r="BD899" s="4" t="s">
        <v>1124</v>
      </c>
      <c r="BE899" s="4" t="s">
        <v>1124</v>
      </c>
      <c r="BF899" s="4" t="s">
        <v>1124</v>
      </c>
      <c r="BG899" s="4" t="s">
        <v>1124</v>
      </c>
      <c r="BH899" s="3" t="s">
        <v>1124</v>
      </c>
      <c r="BI899" s="4" t="s">
        <v>1124</v>
      </c>
    </row>
    <row r="900" spans="1:61" ht="12.5" x14ac:dyDescent="0.25">
      <c r="A900" s="4" t="s">
        <v>1124</v>
      </c>
      <c r="B900" s="3" t="s">
        <v>1124</v>
      </c>
      <c r="C900" s="4" t="s">
        <v>1124</v>
      </c>
      <c r="D900" s="4" t="s">
        <v>1124</v>
      </c>
      <c r="E900" s="4" t="s">
        <v>1124</v>
      </c>
      <c r="F900" s="4" t="s">
        <v>1124</v>
      </c>
      <c r="G900" s="4" t="s">
        <v>1124</v>
      </c>
      <c r="H900" s="4" t="s">
        <v>1124</v>
      </c>
      <c r="I900" s="4" t="s">
        <v>1124</v>
      </c>
      <c r="J900" s="4" t="s">
        <v>1124</v>
      </c>
      <c r="K900" s="4" t="s">
        <v>1124</v>
      </c>
      <c r="L900" s="4" t="s">
        <v>1124</v>
      </c>
      <c r="M900" s="4" t="s">
        <v>1124</v>
      </c>
      <c r="N900" s="4" t="s">
        <v>1124</v>
      </c>
      <c r="O900" s="4" t="s">
        <v>1124</v>
      </c>
      <c r="P900" s="4" t="s">
        <v>1124</v>
      </c>
      <c r="Q900" s="4" t="s">
        <v>1124</v>
      </c>
      <c r="R900" s="4" t="s">
        <v>1124</v>
      </c>
      <c r="S900" s="4" t="s">
        <v>1124</v>
      </c>
      <c r="T900" s="4" t="s">
        <v>1124</v>
      </c>
      <c r="U900" s="4" t="s">
        <v>1124</v>
      </c>
      <c r="V900" s="4" t="s">
        <v>1124</v>
      </c>
      <c r="W900" s="4" t="s">
        <v>1124</v>
      </c>
      <c r="X900" s="4" t="s">
        <v>1124</v>
      </c>
      <c r="Y900" s="4" t="s">
        <v>1124</v>
      </c>
      <c r="Z900" s="4" t="s">
        <v>1124</v>
      </c>
      <c r="AA900" s="4" t="s">
        <v>1124</v>
      </c>
      <c r="AB900" s="4" t="s">
        <v>1124</v>
      </c>
      <c r="AC900" s="4" t="s">
        <v>1124</v>
      </c>
      <c r="AD900" s="4" t="s">
        <v>1124</v>
      </c>
      <c r="AE900" s="4" t="s">
        <v>1124</v>
      </c>
      <c r="AF900" s="4" t="s">
        <v>1124</v>
      </c>
      <c r="AG900" s="4" t="s">
        <v>1124</v>
      </c>
      <c r="AH900" s="4" t="s">
        <v>1124</v>
      </c>
      <c r="AI900" s="4" t="s">
        <v>1124</v>
      </c>
      <c r="AJ900" s="4" t="s">
        <v>1124</v>
      </c>
      <c r="AK900" s="4" t="s">
        <v>1124</v>
      </c>
      <c r="AL900" s="4" t="s">
        <v>1124</v>
      </c>
      <c r="AM900" s="4" t="s">
        <v>1124</v>
      </c>
      <c r="AN900" s="4" t="s">
        <v>1124</v>
      </c>
      <c r="AO900" s="4" t="s">
        <v>1124</v>
      </c>
      <c r="AP900" s="4" t="s">
        <v>1124</v>
      </c>
      <c r="AQ900" s="4" t="s">
        <v>1124</v>
      </c>
      <c r="AR900" s="4" t="s">
        <v>1124</v>
      </c>
      <c r="AS900" s="4" t="s">
        <v>1124</v>
      </c>
      <c r="AT900" s="4" t="s">
        <v>1124</v>
      </c>
      <c r="AU900" s="4" t="s">
        <v>1124</v>
      </c>
      <c r="AV900" s="4" t="s">
        <v>1124</v>
      </c>
      <c r="AW900" s="4" t="s">
        <v>1124</v>
      </c>
      <c r="AX900" s="4" t="s">
        <v>1124</v>
      </c>
      <c r="AY900" s="4" t="s">
        <v>1124</v>
      </c>
      <c r="AZ900" s="4" t="s">
        <v>1124</v>
      </c>
      <c r="BA900" s="4" t="s">
        <v>1124</v>
      </c>
      <c r="BB900" s="4" t="s">
        <v>1124</v>
      </c>
      <c r="BC900" s="4" t="s">
        <v>1124</v>
      </c>
      <c r="BD900" s="4" t="s">
        <v>1124</v>
      </c>
      <c r="BE900" s="4" t="s">
        <v>1124</v>
      </c>
      <c r="BF900" s="4" t="s">
        <v>1124</v>
      </c>
      <c r="BG900" s="4" t="s">
        <v>1124</v>
      </c>
      <c r="BH900" s="3" t="s">
        <v>1124</v>
      </c>
      <c r="BI900" s="4" t="s">
        <v>1124</v>
      </c>
    </row>
    <row r="901" spans="1:61" ht="12.5" x14ac:dyDescent="0.25">
      <c r="A901" s="4" t="s">
        <v>1124</v>
      </c>
      <c r="B901" s="3" t="s">
        <v>1124</v>
      </c>
      <c r="C901" s="4" t="s">
        <v>1124</v>
      </c>
      <c r="D901" s="4" t="s">
        <v>1124</v>
      </c>
      <c r="E901" s="4" t="s">
        <v>1124</v>
      </c>
      <c r="F901" s="4" t="s">
        <v>1124</v>
      </c>
      <c r="G901" s="4" t="s">
        <v>1124</v>
      </c>
      <c r="H901" s="4" t="s">
        <v>1124</v>
      </c>
      <c r="I901" s="4" t="s">
        <v>1124</v>
      </c>
      <c r="J901" s="4" t="s">
        <v>1124</v>
      </c>
      <c r="K901" s="4" t="s">
        <v>1124</v>
      </c>
      <c r="L901" s="4" t="s">
        <v>1124</v>
      </c>
      <c r="M901" s="4" t="s">
        <v>1124</v>
      </c>
      <c r="N901" s="4" t="s">
        <v>1124</v>
      </c>
      <c r="O901" s="4" t="s">
        <v>1124</v>
      </c>
      <c r="P901" s="4" t="s">
        <v>1124</v>
      </c>
      <c r="Q901" s="4" t="s">
        <v>1124</v>
      </c>
      <c r="R901" s="4" t="s">
        <v>1124</v>
      </c>
      <c r="S901" s="4" t="s">
        <v>1124</v>
      </c>
      <c r="T901" s="4" t="s">
        <v>1124</v>
      </c>
      <c r="U901" s="4" t="s">
        <v>1124</v>
      </c>
      <c r="V901" s="4" t="s">
        <v>1124</v>
      </c>
      <c r="W901" s="4" t="s">
        <v>1124</v>
      </c>
      <c r="X901" s="4" t="s">
        <v>1124</v>
      </c>
      <c r="Y901" s="4" t="s">
        <v>1124</v>
      </c>
      <c r="Z901" s="4" t="s">
        <v>1124</v>
      </c>
      <c r="AA901" s="4" t="s">
        <v>1124</v>
      </c>
      <c r="AB901" s="4" t="s">
        <v>1124</v>
      </c>
      <c r="AC901" s="4" t="s">
        <v>1124</v>
      </c>
      <c r="AD901" s="4" t="s">
        <v>1124</v>
      </c>
      <c r="AE901" s="4" t="s">
        <v>1124</v>
      </c>
      <c r="AF901" s="4" t="s">
        <v>1124</v>
      </c>
      <c r="AG901" s="4" t="s">
        <v>1124</v>
      </c>
      <c r="AH901" s="4" t="s">
        <v>1124</v>
      </c>
      <c r="AI901" s="4" t="s">
        <v>1124</v>
      </c>
      <c r="AJ901" s="4" t="s">
        <v>1124</v>
      </c>
      <c r="AK901" s="4" t="s">
        <v>1124</v>
      </c>
      <c r="AL901" s="4" t="s">
        <v>1124</v>
      </c>
      <c r="AM901" s="4" t="s">
        <v>1124</v>
      </c>
      <c r="AN901" s="4" t="s">
        <v>1124</v>
      </c>
      <c r="AO901" s="4" t="s">
        <v>1124</v>
      </c>
      <c r="AP901" s="4" t="s">
        <v>1124</v>
      </c>
      <c r="AQ901" s="4" t="s">
        <v>1124</v>
      </c>
      <c r="AR901" s="4" t="s">
        <v>1124</v>
      </c>
      <c r="AS901" s="4" t="s">
        <v>1124</v>
      </c>
      <c r="AT901" s="4" t="s">
        <v>1124</v>
      </c>
      <c r="AU901" s="4" t="s">
        <v>1124</v>
      </c>
      <c r="AV901" s="4" t="s">
        <v>1124</v>
      </c>
      <c r="AW901" s="4" t="s">
        <v>1124</v>
      </c>
      <c r="AX901" s="4" t="s">
        <v>1124</v>
      </c>
      <c r="AY901" s="4" t="s">
        <v>1124</v>
      </c>
      <c r="AZ901" s="4" t="s">
        <v>1124</v>
      </c>
      <c r="BA901" s="4" t="s">
        <v>1124</v>
      </c>
      <c r="BB901" s="4" t="s">
        <v>1124</v>
      </c>
      <c r="BC901" s="4" t="s">
        <v>1124</v>
      </c>
      <c r="BD901" s="4" t="s">
        <v>1124</v>
      </c>
      <c r="BE901" s="4" t="s">
        <v>1124</v>
      </c>
      <c r="BF901" s="4" t="s">
        <v>1124</v>
      </c>
      <c r="BG901" s="4" t="s">
        <v>1124</v>
      </c>
      <c r="BH901" s="3" t="s">
        <v>1124</v>
      </c>
      <c r="BI901" s="4" t="s">
        <v>1124</v>
      </c>
    </row>
    <row r="902" spans="1:61" ht="12.5" x14ac:dyDescent="0.25">
      <c r="A902" s="4" t="s">
        <v>1124</v>
      </c>
      <c r="B902" s="3" t="s">
        <v>1124</v>
      </c>
      <c r="C902" s="4" t="s">
        <v>1124</v>
      </c>
      <c r="D902" s="4" t="s">
        <v>1124</v>
      </c>
      <c r="E902" s="4" t="s">
        <v>1124</v>
      </c>
      <c r="F902" s="4" t="s">
        <v>1124</v>
      </c>
      <c r="G902" s="4" t="s">
        <v>1124</v>
      </c>
      <c r="H902" s="4" t="s">
        <v>1124</v>
      </c>
      <c r="I902" s="4" t="s">
        <v>1124</v>
      </c>
      <c r="J902" s="4" t="s">
        <v>1124</v>
      </c>
      <c r="K902" s="4" t="s">
        <v>1124</v>
      </c>
      <c r="L902" s="4" t="s">
        <v>1124</v>
      </c>
      <c r="M902" s="4" t="s">
        <v>1124</v>
      </c>
      <c r="N902" s="4" t="s">
        <v>1124</v>
      </c>
      <c r="O902" s="4" t="s">
        <v>1124</v>
      </c>
      <c r="P902" s="4" t="s">
        <v>1124</v>
      </c>
      <c r="Q902" s="4" t="s">
        <v>1124</v>
      </c>
      <c r="R902" s="4" t="s">
        <v>1124</v>
      </c>
      <c r="S902" s="4" t="s">
        <v>1124</v>
      </c>
      <c r="T902" s="4" t="s">
        <v>1124</v>
      </c>
      <c r="U902" s="4" t="s">
        <v>1124</v>
      </c>
      <c r="V902" s="4" t="s">
        <v>1124</v>
      </c>
      <c r="W902" s="4" t="s">
        <v>1124</v>
      </c>
      <c r="X902" s="4" t="s">
        <v>1124</v>
      </c>
      <c r="Y902" s="4" t="s">
        <v>1124</v>
      </c>
      <c r="Z902" s="4" t="s">
        <v>1124</v>
      </c>
      <c r="AA902" s="4" t="s">
        <v>1124</v>
      </c>
      <c r="AB902" s="4" t="s">
        <v>1124</v>
      </c>
      <c r="AC902" s="4" t="s">
        <v>1124</v>
      </c>
      <c r="AD902" s="4" t="s">
        <v>1124</v>
      </c>
      <c r="AE902" s="4" t="s">
        <v>1124</v>
      </c>
      <c r="AF902" s="4" t="s">
        <v>1124</v>
      </c>
      <c r="AG902" s="4" t="s">
        <v>1124</v>
      </c>
      <c r="AH902" s="4" t="s">
        <v>1124</v>
      </c>
      <c r="AI902" s="4" t="s">
        <v>1124</v>
      </c>
      <c r="AJ902" s="4" t="s">
        <v>1124</v>
      </c>
      <c r="AK902" s="4" t="s">
        <v>1124</v>
      </c>
      <c r="AL902" s="4" t="s">
        <v>1124</v>
      </c>
      <c r="AM902" s="4" t="s">
        <v>1124</v>
      </c>
      <c r="AN902" s="4" t="s">
        <v>1124</v>
      </c>
      <c r="AO902" s="4" t="s">
        <v>1124</v>
      </c>
      <c r="AP902" s="4" t="s">
        <v>1124</v>
      </c>
      <c r="AQ902" s="4" t="s">
        <v>1124</v>
      </c>
      <c r="AR902" s="4" t="s">
        <v>1124</v>
      </c>
      <c r="AS902" s="4" t="s">
        <v>1124</v>
      </c>
      <c r="AT902" s="4" t="s">
        <v>1124</v>
      </c>
      <c r="AU902" s="4" t="s">
        <v>1124</v>
      </c>
      <c r="AV902" s="4" t="s">
        <v>1124</v>
      </c>
      <c r="AW902" s="4" t="s">
        <v>1124</v>
      </c>
      <c r="AX902" s="4" t="s">
        <v>1124</v>
      </c>
      <c r="AY902" s="4" t="s">
        <v>1124</v>
      </c>
      <c r="AZ902" s="4" t="s">
        <v>1124</v>
      </c>
      <c r="BA902" s="4" t="s">
        <v>1124</v>
      </c>
      <c r="BB902" s="4" t="s">
        <v>1124</v>
      </c>
      <c r="BC902" s="4" t="s">
        <v>1124</v>
      </c>
      <c r="BD902" s="4" t="s">
        <v>1124</v>
      </c>
      <c r="BE902" s="4" t="s">
        <v>1124</v>
      </c>
      <c r="BF902" s="4" t="s">
        <v>1124</v>
      </c>
      <c r="BG902" s="4" t="s">
        <v>1124</v>
      </c>
      <c r="BH902" s="3" t="s">
        <v>1124</v>
      </c>
      <c r="BI902" s="4" t="s">
        <v>1124</v>
      </c>
    </row>
    <row r="903" spans="1:61" ht="12.5" x14ac:dyDescent="0.25">
      <c r="A903" s="4" t="s">
        <v>1124</v>
      </c>
      <c r="B903" s="3" t="s">
        <v>1124</v>
      </c>
      <c r="C903" s="4" t="s">
        <v>1124</v>
      </c>
      <c r="D903" s="4" t="s">
        <v>1124</v>
      </c>
      <c r="E903" s="4" t="s">
        <v>1124</v>
      </c>
      <c r="F903" s="4" t="s">
        <v>1124</v>
      </c>
      <c r="G903" s="4" t="s">
        <v>1124</v>
      </c>
      <c r="H903" s="4" t="s">
        <v>1124</v>
      </c>
      <c r="I903" s="4" t="s">
        <v>1124</v>
      </c>
      <c r="J903" s="4" t="s">
        <v>1124</v>
      </c>
      <c r="K903" s="4" t="s">
        <v>1124</v>
      </c>
      <c r="L903" s="4" t="s">
        <v>1124</v>
      </c>
      <c r="M903" s="4" t="s">
        <v>1124</v>
      </c>
      <c r="N903" s="4" t="s">
        <v>1124</v>
      </c>
      <c r="O903" s="4" t="s">
        <v>1124</v>
      </c>
      <c r="P903" s="4" t="s">
        <v>1124</v>
      </c>
      <c r="Q903" s="4" t="s">
        <v>1124</v>
      </c>
      <c r="R903" s="4" t="s">
        <v>1124</v>
      </c>
      <c r="S903" s="4" t="s">
        <v>1124</v>
      </c>
      <c r="T903" s="4" t="s">
        <v>1124</v>
      </c>
      <c r="U903" s="4" t="s">
        <v>1124</v>
      </c>
      <c r="V903" s="4" t="s">
        <v>1124</v>
      </c>
      <c r="W903" s="4" t="s">
        <v>1124</v>
      </c>
      <c r="X903" s="4" t="s">
        <v>1124</v>
      </c>
      <c r="Y903" s="4" t="s">
        <v>1124</v>
      </c>
      <c r="Z903" s="4" t="s">
        <v>1124</v>
      </c>
      <c r="AA903" s="4" t="s">
        <v>1124</v>
      </c>
      <c r="AB903" s="4" t="s">
        <v>1124</v>
      </c>
      <c r="AC903" s="4" t="s">
        <v>1124</v>
      </c>
      <c r="AD903" s="4" t="s">
        <v>1124</v>
      </c>
      <c r="AE903" s="4" t="s">
        <v>1124</v>
      </c>
      <c r="AF903" s="4" t="s">
        <v>1124</v>
      </c>
      <c r="AG903" s="4" t="s">
        <v>1124</v>
      </c>
      <c r="AH903" s="4" t="s">
        <v>1124</v>
      </c>
      <c r="AI903" s="4" t="s">
        <v>1124</v>
      </c>
      <c r="AJ903" s="4" t="s">
        <v>1124</v>
      </c>
      <c r="AK903" s="4" t="s">
        <v>1124</v>
      </c>
      <c r="AL903" s="4" t="s">
        <v>1124</v>
      </c>
      <c r="AM903" s="4" t="s">
        <v>1124</v>
      </c>
      <c r="AN903" s="4" t="s">
        <v>1124</v>
      </c>
      <c r="AO903" s="4" t="s">
        <v>1124</v>
      </c>
      <c r="AP903" s="4" t="s">
        <v>1124</v>
      </c>
      <c r="AQ903" s="4" t="s">
        <v>1124</v>
      </c>
      <c r="AR903" s="4" t="s">
        <v>1124</v>
      </c>
      <c r="AS903" s="4" t="s">
        <v>1124</v>
      </c>
      <c r="AT903" s="4" t="s">
        <v>1124</v>
      </c>
      <c r="AU903" s="4" t="s">
        <v>1124</v>
      </c>
      <c r="AV903" s="4" t="s">
        <v>1124</v>
      </c>
      <c r="AW903" s="4" t="s">
        <v>1124</v>
      </c>
      <c r="AX903" s="4" t="s">
        <v>1124</v>
      </c>
      <c r="AY903" s="4" t="s">
        <v>1124</v>
      </c>
      <c r="AZ903" s="4" t="s">
        <v>1124</v>
      </c>
      <c r="BA903" s="4" t="s">
        <v>1124</v>
      </c>
      <c r="BB903" s="4" t="s">
        <v>1124</v>
      </c>
      <c r="BC903" s="4" t="s">
        <v>1124</v>
      </c>
      <c r="BD903" s="4" t="s">
        <v>1124</v>
      </c>
      <c r="BE903" s="4" t="s">
        <v>1124</v>
      </c>
      <c r="BF903" s="4" t="s">
        <v>1124</v>
      </c>
      <c r="BG903" s="4" t="s">
        <v>1124</v>
      </c>
      <c r="BH903" s="3" t="s">
        <v>1124</v>
      </c>
      <c r="BI903" s="4" t="s">
        <v>1124</v>
      </c>
    </row>
    <row r="904" spans="1:61" ht="12.5" x14ac:dyDescent="0.25">
      <c r="A904" s="4" t="s">
        <v>1124</v>
      </c>
      <c r="B904" s="3" t="s">
        <v>1124</v>
      </c>
      <c r="C904" s="4" t="s">
        <v>1124</v>
      </c>
      <c r="D904" s="4" t="s">
        <v>1124</v>
      </c>
      <c r="E904" s="4" t="s">
        <v>1124</v>
      </c>
      <c r="F904" s="4" t="s">
        <v>1124</v>
      </c>
      <c r="G904" s="4" t="s">
        <v>1124</v>
      </c>
      <c r="H904" s="4" t="s">
        <v>1124</v>
      </c>
      <c r="I904" s="4" t="s">
        <v>1124</v>
      </c>
      <c r="J904" s="4" t="s">
        <v>1124</v>
      </c>
      <c r="K904" s="4" t="s">
        <v>1124</v>
      </c>
      <c r="L904" s="4" t="s">
        <v>1124</v>
      </c>
      <c r="M904" s="4" t="s">
        <v>1124</v>
      </c>
      <c r="N904" s="4" t="s">
        <v>1124</v>
      </c>
      <c r="O904" s="4" t="s">
        <v>1124</v>
      </c>
      <c r="P904" s="4" t="s">
        <v>1124</v>
      </c>
      <c r="Q904" s="4" t="s">
        <v>1124</v>
      </c>
      <c r="R904" s="4" t="s">
        <v>1124</v>
      </c>
      <c r="S904" s="4" t="s">
        <v>1124</v>
      </c>
      <c r="T904" s="4" t="s">
        <v>1124</v>
      </c>
      <c r="U904" s="4" t="s">
        <v>1124</v>
      </c>
      <c r="V904" s="4" t="s">
        <v>1124</v>
      </c>
      <c r="W904" s="4" t="s">
        <v>1124</v>
      </c>
      <c r="X904" s="4" t="s">
        <v>1124</v>
      </c>
      <c r="Y904" s="4" t="s">
        <v>1124</v>
      </c>
      <c r="Z904" s="4" t="s">
        <v>1124</v>
      </c>
      <c r="AA904" s="4" t="s">
        <v>1124</v>
      </c>
      <c r="AB904" s="4" t="s">
        <v>1124</v>
      </c>
      <c r="AC904" s="4" t="s">
        <v>1124</v>
      </c>
      <c r="AD904" s="4" t="s">
        <v>1124</v>
      </c>
      <c r="AE904" s="4" t="s">
        <v>1124</v>
      </c>
      <c r="AF904" s="4" t="s">
        <v>1124</v>
      </c>
      <c r="AG904" s="4" t="s">
        <v>1124</v>
      </c>
      <c r="AH904" s="4" t="s">
        <v>1124</v>
      </c>
      <c r="AI904" s="4" t="s">
        <v>1124</v>
      </c>
      <c r="AJ904" s="4" t="s">
        <v>1124</v>
      </c>
      <c r="AK904" s="4" t="s">
        <v>1124</v>
      </c>
      <c r="AL904" s="4" t="s">
        <v>1124</v>
      </c>
      <c r="AM904" s="4" t="s">
        <v>1124</v>
      </c>
      <c r="AN904" s="4" t="s">
        <v>1124</v>
      </c>
      <c r="AO904" s="4" t="s">
        <v>1124</v>
      </c>
      <c r="AP904" s="4" t="s">
        <v>1124</v>
      </c>
      <c r="AQ904" s="4" t="s">
        <v>1124</v>
      </c>
      <c r="AR904" s="4" t="s">
        <v>1124</v>
      </c>
      <c r="AS904" s="4" t="s">
        <v>1124</v>
      </c>
      <c r="AT904" s="4" t="s">
        <v>1124</v>
      </c>
      <c r="AU904" s="4" t="s">
        <v>1124</v>
      </c>
      <c r="AV904" s="4" t="s">
        <v>1124</v>
      </c>
      <c r="AW904" s="4" t="s">
        <v>1124</v>
      </c>
      <c r="AX904" s="4" t="s">
        <v>1124</v>
      </c>
      <c r="AY904" s="4" t="s">
        <v>1124</v>
      </c>
      <c r="AZ904" s="4" t="s">
        <v>1124</v>
      </c>
      <c r="BA904" s="4" t="s">
        <v>1124</v>
      </c>
      <c r="BB904" s="4" t="s">
        <v>1124</v>
      </c>
      <c r="BC904" s="4" t="s">
        <v>1124</v>
      </c>
      <c r="BD904" s="4" t="s">
        <v>1124</v>
      </c>
      <c r="BE904" s="4" t="s">
        <v>1124</v>
      </c>
      <c r="BF904" s="4" t="s">
        <v>1124</v>
      </c>
      <c r="BG904" s="4" t="s">
        <v>1124</v>
      </c>
      <c r="BH904" s="3" t="s">
        <v>1124</v>
      </c>
      <c r="BI904" s="4" t="s">
        <v>1124</v>
      </c>
    </row>
    <row r="905" spans="1:61" ht="12.5" x14ac:dyDescent="0.25">
      <c r="A905" s="4" t="s">
        <v>1124</v>
      </c>
      <c r="B905" s="3" t="s">
        <v>1124</v>
      </c>
      <c r="C905" s="4" t="s">
        <v>1124</v>
      </c>
      <c r="D905" s="4" t="s">
        <v>1124</v>
      </c>
      <c r="E905" s="4" t="s">
        <v>1124</v>
      </c>
      <c r="F905" s="4" t="s">
        <v>1124</v>
      </c>
      <c r="G905" s="4" t="s">
        <v>1124</v>
      </c>
      <c r="H905" s="4" t="s">
        <v>1124</v>
      </c>
      <c r="I905" s="4" t="s">
        <v>1124</v>
      </c>
      <c r="J905" s="4" t="s">
        <v>1124</v>
      </c>
      <c r="K905" s="4" t="s">
        <v>1124</v>
      </c>
      <c r="L905" s="4" t="s">
        <v>1124</v>
      </c>
      <c r="M905" s="4" t="s">
        <v>1124</v>
      </c>
      <c r="N905" s="4" t="s">
        <v>1124</v>
      </c>
      <c r="O905" s="4" t="s">
        <v>1124</v>
      </c>
      <c r="P905" s="4" t="s">
        <v>1124</v>
      </c>
      <c r="Q905" s="4" t="s">
        <v>1124</v>
      </c>
      <c r="R905" s="4" t="s">
        <v>1124</v>
      </c>
      <c r="S905" s="4" t="s">
        <v>1124</v>
      </c>
      <c r="T905" s="4" t="s">
        <v>1124</v>
      </c>
      <c r="U905" s="4" t="s">
        <v>1124</v>
      </c>
      <c r="V905" s="4" t="s">
        <v>1124</v>
      </c>
      <c r="W905" s="4" t="s">
        <v>1124</v>
      </c>
      <c r="X905" s="4" t="s">
        <v>1124</v>
      </c>
      <c r="Y905" s="4" t="s">
        <v>1124</v>
      </c>
      <c r="Z905" s="4" t="s">
        <v>1124</v>
      </c>
      <c r="AA905" s="4" t="s">
        <v>1124</v>
      </c>
      <c r="AB905" s="4" t="s">
        <v>1124</v>
      </c>
      <c r="AC905" s="4" t="s">
        <v>1124</v>
      </c>
      <c r="AD905" s="4" t="s">
        <v>1124</v>
      </c>
      <c r="AE905" s="4" t="s">
        <v>1124</v>
      </c>
      <c r="AF905" s="4" t="s">
        <v>1124</v>
      </c>
      <c r="AG905" s="4" t="s">
        <v>1124</v>
      </c>
      <c r="AH905" s="4" t="s">
        <v>1124</v>
      </c>
      <c r="AI905" s="4" t="s">
        <v>1124</v>
      </c>
      <c r="AJ905" s="4" t="s">
        <v>1124</v>
      </c>
      <c r="AK905" s="4" t="s">
        <v>1124</v>
      </c>
      <c r="AL905" s="4" t="s">
        <v>1124</v>
      </c>
      <c r="AM905" s="4" t="s">
        <v>1124</v>
      </c>
      <c r="AN905" s="4" t="s">
        <v>1124</v>
      </c>
      <c r="AO905" s="4" t="s">
        <v>1124</v>
      </c>
      <c r="AP905" s="4" t="s">
        <v>1124</v>
      </c>
      <c r="AQ905" s="4" t="s">
        <v>1124</v>
      </c>
      <c r="AR905" s="4" t="s">
        <v>1124</v>
      </c>
      <c r="AS905" s="4" t="s">
        <v>1124</v>
      </c>
      <c r="AT905" s="4" t="s">
        <v>1124</v>
      </c>
      <c r="AU905" s="4" t="s">
        <v>1124</v>
      </c>
      <c r="AV905" s="4" t="s">
        <v>1124</v>
      </c>
      <c r="AW905" s="4" t="s">
        <v>1124</v>
      </c>
      <c r="AX905" s="4" t="s">
        <v>1124</v>
      </c>
      <c r="AY905" s="4" t="s">
        <v>1124</v>
      </c>
      <c r="AZ905" s="4" t="s">
        <v>1124</v>
      </c>
      <c r="BA905" s="4" t="s">
        <v>1124</v>
      </c>
      <c r="BB905" s="4" t="s">
        <v>1124</v>
      </c>
      <c r="BC905" s="4" t="s">
        <v>1124</v>
      </c>
      <c r="BD905" s="4" t="s">
        <v>1124</v>
      </c>
      <c r="BE905" s="4" t="s">
        <v>1124</v>
      </c>
      <c r="BF905" s="4" t="s">
        <v>1124</v>
      </c>
      <c r="BG905" s="4" t="s">
        <v>1124</v>
      </c>
      <c r="BH905" s="3" t="s">
        <v>1124</v>
      </c>
      <c r="BI905" s="4" t="s">
        <v>1124</v>
      </c>
    </row>
    <row r="906" spans="1:61" ht="12.5" x14ac:dyDescent="0.25">
      <c r="A906" s="4" t="s">
        <v>1124</v>
      </c>
      <c r="B906" s="3" t="s">
        <v>1124</v>
      </c>
      <c r="C906" s="4" t="s">
        <v>1124</v>
      </c>
      <c r="D906" s="4" t="s">
        <v>1124</v>
      </c>
      <c r="E906" s="4" t="s">
        <v>1124</v>
      </c>
      <c r="F906" s="4" t="s">
        <v>1124</v>
      </c>
      <c r="G906" s="4" t="s">
        <v>1124</v>
      </c>
      <c r="H906" s="4" t="s">
        <v>1124</v>
      </c>
      <c r="I906" s="4" t="s">
        <v>1124</v>
      </c>
      <c r="J906" s="4" t="s">
        <v>1124</v>
      </c>
      <c r="K906" s="4" t="s">
        <v>1124</v>
      </c>
      <c r="L906" s="4" t="s">
        <v>1124</v>
      </c>
      <c r="M906" s="4" t="s">
        <v>1124</v>
      </c>
      <c r="N906" s="4" t="s">
        <v>1124</v>
      </c>
      <c r="O906" s="4" t="s">
        <v>1124</v>
      </c>
      <c r="P906" s="4" t="s">
        <v>1124</v>
      </c>
      <c r="Q906" s="4" t="s">
        <v>1124</v>
      </c>
      <c r="R906" s="4" t="s">
        <v>1124</v>
      </c>
      <c r="S906" s="4" t="s">
        <v>1124</v>
      </c>
      <c r="T906" s="4" t="s">
        <v>1124</v>
      </c>
      <c r="U906" s="4" t="s">
        <v>1124</v>
      </c>
      <c r="V906" s="4" t="s">
        <v>1124</v>
      </c>
      <c r="W906" s="4" t="s">
        <v>1124</v>
      </c>
      <c r="X906" s="4" t="s">
        <v>1124</v>
      </c>
      <c r="Y906" s="4" t="s">
        <v>1124</v>
      </c>
      <c r="Z906" s="4" t="s">
        <v>1124</v>
      </c>
      <c r="AA906" s="4" t="s">
        <v>1124</v>
      </c>
      <c r="AB906" s="4" t="s">
        <v>1124</v>
      </c>
      <c r="AC906" s="4" t="s">
        <v>1124</v>
      </c>
      <c r="AD906" s="4" t="s">
        <v>1124</v>
      </c>
      <c r="AE906" s="4" t="s">
        <v>1124</v>
      </c>
      <c r="AF906" s="4" t="s">
        <v>1124</v>
      </c>
      <c r="AG906" s="4" t="s">
        <v>1124</v>
      </c>
      <c r="AH906" s="4" t="s">
        <v>1124</v>
      </c>
      <c r="AI906" s="4" t="s">
        <v>1124</v>
      </c>
      <c r="AJ906" s="4" t="s">
        <v>1124</v>
      </c>
      <c r="AK906" s="4" t="s">
        <v>1124</v>
      </c>
      <c r="AL906" s="4" t="s">
        <v>1124</v>
      </c>
      <c r="AM906" s="4" t="s">
        <v>1124</v>
      </c>
      <c r="AN906" s="4" t="s">
        <v>1124</v>
      </c>
      <c r="AO906" s="4" t="s">
        <v>1124</v>
      </c>
      <c r="AP906" s="4" t="s">
        <v>1124</v>
      </c>
      <c r="AQ906" s="4" t="s">
        <v>1124</v>
      </c>
      <c r="AR906" s="4" t="s">
        <v>1124</v>
      </c>
      <c r="AS906" s="4" t="s">
        <v>1124</v>
      </c>
      <c r="AT906" s="4" t="s">
        <v>1124</v>
      </c>
      <c r="AU906" s="4" t="s">
        <v>1124</v>
      </c>
      <c r="AV906" s="4" t="s">
        <v>1124</v>
      </c>
      <c r="AW906" s="4" t="s">
        <v>1124</v>
      </c>
      <c r="AX906" s="4" t="s">
        <v>1124</v>
      </c>
      <c r="AY906" s="4" t="s">
        <v>1124</v>
      </c>
      <c r="AZ906" s="4" t="s">
        <v>1124</v>
      </c>
      <c r="BA906" s="4" t="s">
        <v>1124</v>
      </c>
      <c r="BB906" s="4" t="s">
        <v>1124</v>
      </c>
      <c r="BC906" s="4" t="s">
        <v>1124</v>
      </c>
      <c r="BD906" s="4" t="s">
        <v>1124</v>
      </c>
      <c r="BE906" s="4" t="s">
        <v>1124</v>
      </c>
      <c r="BF906" s="4" t="s">
        <v>1124</v>
      </c>
      <c r="BG906" s="4" t="s">
        <v>1124</v>
      </c>
      <c r="BH906" s="3" t="s">
        <v>1124</v>
      </c>
      <c r="BI906" s="4" t="s">
        <v>1124</v>
      </c>
    </row>
    <row r="907" spans="1:61" ht="12.5" x14ac:dyDescent="0.25">
      <c r="A907" s="4" t="s">
        <v>1124</v>
      </c>
      <c r="B907" s="3" t="s">
        <v>1124</v>
      </c>
      <c r="C907" s="4" t="s">
        <v>1124</v>
      </c>
      <c r="D907" s="4" t="s">
        <v>1124</v>
      </c>
      <c r="E907" s="4" t="s">
        <v>1124</v>
      </c>
      <c r="F907" s="4" t="s">
        <v>1124</v>
      </c>
      <c r="G907" s="4" t="s">
        <v>1124</v>
      </c>
      <c r="H907" s="4" t="s">
        <v>1124</v>
      </c>
      <c r="I907" s="4" t="s">
        <v>1124</v>
      </c>
      <c r="J907" s="4" t="s">
        <v>1124</v>
      </c>
      <c r="K907" s="4" t="s">
        <v>1124</v>
      </c>
      <c r="L907" s="4" t="s">
        <v>1124</v>
      </c>
      <c r="M907" s="4" t="s">
        <v>1124</v>
      </c>
      <c r="N907" s="4" t="s">
        <v>1124</v>
      </c>
      <c r="O907" s="4" t="s">
        <v>1124</v>
      </c>
      <c r="P907" s="4" t="s">
        <v>1124</v>
      </c>
      <c r="Q907" s="4" t="s">
        <v>1124</v>
      </c>
      <c r="R907" s="4" t="s">
        <v>1124</v>
      </c>
      <c r="S907" s="4" t="s">
        <v>1124</v>
      </c>
      <c r="T907" s="4" t="s">
        <v>1124</v>
      </c>
      <c r="U907" s="4" t="s">
        <v>1124</v>
      </c>
      <c r="V907" s="4" t="s">
        <v>1124</v>
      </c>
      <c r="W907" s="4" t="s">
        <v>1124</v>
      </c>
      <c r="X907" s="4" t="s">
        <v>1124</v>
      </c>
      <c r="Y907" s="4" t="s">
        <v>1124</v>
      </c>
      <c r="Z907" s="4" t="s">
        <v>1124</v>
      </c>
      <c r="AA907" s="4" t="s">
        <v>1124</v>
      </c>
      <c r="AB907" s="4" t="s">
        <v>1124</v>
      </c>
      <c r="AC907" s="4" t="s">
        <v>1124</v>
      </c>
      <c r="AD907" s="4" t="s">
        <v>1124</v>
      </c>
      <c r="AE907" s="4" t="s">
        <v>1124</v>
      </c>
      <c r="AF907" s="4" t="s">
        <v>1124</v>
      </c>
      <c r="AG907" s="4" t="s">
        <v>1124</v>
      </c>
      <c r="AH907" s="4" t="s">
        <v>1124</v>
      </c>
      <c r="AI907" s="4" t="s">
        <v>1124</v>
      </c>
      <c r="AJ907" s="4" t="s">
        <v>1124</v>
      </c>
      <c r="AK907" s="4" t="s">
        <v>1124</v>
      </c>
      <c r="AL907" s="4" t="s">
        <v>1124</v>
      </c>
      <c r="AM907" s="4" t="s">
        <v>1124</v>
      </c>
      <c r="AN907" s="4" t="s">
        <v>1124</v>
      </c>
      <c r="AO907" s="4" t="s">
        <v>1124</v>
      </c>
      <c r="AP907" s="4" t="s">
        <v>1124</v>
      </c>
      <c r="AQ907" s="4" t="s">
        <v>1124</v>
      </c>
      <c r="AR907" s="4" t="s">
        <v>1124</v>
      </c>
      <c r="AS907" s="4" t="s">
        <v>1124</v>
      </c>
      <c r="AT907" s="4" t="s">
        <v>1124</v>
      </c>
      <c r="AU907" s="4" t="s">
        <v>1124</v>
      </c>
      <c r="AV907" s="4" t="s">
        <v>1124</v>
      </c>
      <c r="AW907" s="4" t="s">
        <v>1124</v>
      </c>
      <c r="AX907" s="4" t="s">
        <v>1124</v>
      </c>
      <c r="AY907" s="4" t="s">
        <v>1124</v>
      </c>
      <c r="AZ907" s="4" t="s">
        <v>1124</v>
      </c>
      <c r="BA907" s="4" t="s">
        <v>1124</v>
      </c>
      <c r="BB907" s="4" t="s">
        <v>1124</v>
      </c>
      <c r="BC907" s="4" t="s">
        <v>1124</v>
      </c>
      <c r="BD907" s="4" t="s">
        <v>1124</v>
      </c>
      <c r="BE907" s="4" t="s">
        <v>1124</v>
      </c>
      <c r="BF907" s="4" t="s">
        <v>1124</v>
      </c>
      <c r="BG907" s="4" t="s">
        <v>1124</v>
      </c>
      <c r="BH907" s="3" t="s">
        <v>1124</v>
      </c>
      <c r="BI907" s="4" t="s">
        <v>1124</v>
      </c>
    </row>
    <row r="908" spans="1:61" ht="12.5" x14ac:dyDescent="0.25">
      <c r="A908" s="4" t="s">
        <v>1124</v>
      </c>
      <c r="B908" s="3" t="s">
        <v>1124</v>
      </c>
      <c r="C908" s="4" t="s">
        <v>1124</v>
      </c>
      <c r="D908" s="4" t="s">
        <v>1124</v>
      </c>
      <c r="E908" s="4" t="s">
        <v>1124</v>
      </c>
      <c r="F908" s="4" t="s">
        <v>1124</v>
      </c>
      <c r="G908" s="4" t="s">
        <v>1124</v>
      </c>
      <c r="H908" s="4" t="s">
        <v>1124</v>
      </c>
      <c r="I908" s="4" t="s">
        <v>1124</v>
      </c>
      <c r="J908" s="4" t="s">
        <v>1124</v>
      </c>
      <c r="K908" s="4" t="s">
        <v>1124</v>
      </c>
      <c r="L908" s="4" t="s">
        <v>1124</v>
      </c>
      <c r="M908" s="4" t="s">
        <v>1124</v>
      </c>
      <c r="N908" s="4" t="s">
        <v>1124</v>
      </c>
      <c r="O908" s="4" t="s">
        <v>1124</v>
      </c>
      <c r="P908" s="4" t="s">
        <v>1124</v>
      </c>
      <c r="Q908" s="4" t="s">
        <v>1124</v>
      </c>
      <c r="R908" s="4" t="s">
        <v>1124</v>
      </c>
      <c r="S908" s="4" t="s">
        <v>1124</v>
      </c>
      <c r="T908" s="4" t="s">
        <v>1124</v>
      </c>
      <c r="U908" s="4" t="s">
        <v>1124</v>
      </c>
      <c r="V908" s="4" t="s">
        <v>1124</v>
      </c>
      <c r="W908" s="4" t="s">
        <v>1124</v>
      </c>
      <c r="X908" s="4" t="s">
        <v>1124</v>
      </c>
      <c r="Y908" s="4" t="s">
        <v>1124</v>
      </c>
      <c r="Z908" s="4" t="s">
        <v>1124</v>
      </c>
      <c r="AA908" s="4" t="s">
        <v>1124</v>
      </c>
      <c r="AB908" s="4" t="s">
        <v>1124</v>
      </c>
      <c r="AC908" s="4" t="s">
        <v>1124</v>
      </c>
      <c r="AD908" s="4" t="s">
        <v>1124</v>
      </c>
      <c r="AE908" s="4" t="s">
        <v>1124</v>
      </c>
      <c r="AF908" s="4" t="s">
        <v>1124</v>
      </c>
      <c r="AG908" s="4" t="s">
        <v>1124</v>
      </c>
      <c r="AH908" s="4" t="s">
        <v>1124</v>
      </c>
      <c r="AI908" s="4" t="s">
        <v>1124</v>
      </c>
      <c r="AJ908" s="4" t="s">
        <v>1124</v>
      </c>
      <c r="AK908" s="4" t="s">
        <v>1124</v>
      </c>
      <c r="AL908" s="4" t="s">
        <v>1124</v>
      </c>
      <c r="AM908" s="4" t="s">
        <v>1124</v>
      </c>
      <c r="AN908" s="4" t="s">
        <v>1124</v>
      </c>
      <c r="AO908" s="4" t="s">
        <v>1124</v>
      </c>
      <c r="AP908" s="4" t="s">
        <v>1124</v>
      </c>
      <c r="AQ908" s="4" t="s">
        <v>1124</v>
      </c>
      <c r="AR908" s="4" t="s">
        <v>1124</v>
      </c>
      <c r="AS908" s="4" t="s">
        <v>1124</v>
      </c>
      <c r="AT908" s="4" t="s">
        <v>1124</v>
      </c>
      <c r="AU908" s="4" t="s">
        <v>1124</v>
      </c>
      <c r="AV908" s="4" t="s">
        <v>1124</v>
      </c>
      <c r="AW908" s="4" t="s">
        <v>1124</v>
      </c>
      <c r="AX908" s="4" t="s">
        <v>1124</v>
      </c>
      <c r="AY908" s="4" t="s">
        <v>1124</v>
      </c>
      <c r="AZ908" s="4" t="s">
        <v>1124</v>
      </c>
      <c r="BA908" s="4" t="s">
        <v>1124</v>
      </c>
      <c r="BB908" s="4" t="s">
        <v>1124</v>
      </c>
      <c r="BC908" s="4" t="s">
        <v>1124</v>
      </c>
      <c r="BD908" s="4" t="s">
        <v>1124</v>
      </c>
      <c r="BE908" s="4" t="s">
        <v>1124</v>
      </c>
      <c r="BF908" s="4" t="s">
        <v>1124</v>
      </c>
      <c r="BG908" s="4" t="s">
        <v>1124</v>
      </c>
      <c r="BH908" s="3" t="s">
        <v>1124</v>
      </c>
      <c r="BI908" s="4" t="s">
        <v>1124</v>
      </c>
    </row>
    <row r="909" spans="1:61" ht="12.5" x14ac:dyDescent="0.25">
      <c r="A909" s="4" t="s">
        <v>1124</v>
      </c>
      <c r="B909" s="3" t="s">
        <v>1124</v>
      </c>
      <c r="C909" s="4" t="s">
        <v>1124</v>
      </c>
      <c r="D909" s="4" t="s">
        <v>1124</v>
      </c>
      <c r="E909" s="4" t="s">
        <v>1124</v>
      </c>
      <c r="F909" s="4" t="s">
        <v>1124</v>
      </c>
      <c r="G909" s="4" t="s">
        <v>1124</v>
      </c>
      <c r="H909" s="4" t="s">
        <v>1124</v>
      </c>
      <c r="I909" s="4" t="s">
        <v>1124</v>
      </c>
      <c r="J909" s="4" t="s">
        <v>1124</v>
      </c>
      <c r="K909" s="4" t="s">
        <v>1124</v>
      </c>
      <c r="L909" s="4" t="s">
        <v>1124</v>
      </c>
      <c r="M909" s="4" t="s">
        <v>1124</v>
      </c>
      <c r="N909" s="4" t="s">
        <v>1124</v>
      </c>
      <c r="O909" s="4" t="s">
        <v>1124</v>
      </c>
      <c r="P909" s="4" t="s">
        <v>1124</v>
      </c>
      <c r="Q909" s="4" t="s">
        <v>1124</v>
      </c>
      <c r="R909" s="4" t="s">
        <v>1124</v>
      </c>
      <c r="S909" s="4" t="s">
        <v>1124</v>
      </c>
      <c r="T909" s="4" t="s">
        <v>1124</v>
      </c>
      <c r="U909" s="4" t="s">
        <v>1124</v>
      </c>
      <c r="V909" s="4" t="s">
        <v>1124</v>
      </c>
      <c r="W909" s="4" t="s">
        <v>1124</v>
      </c>
      <c r="X909" s="4" t="s">
        <v>1124</v>
      </c>
      <c r="Y909" s="4" t="s">
        <v>1124</v>
      </c>
      <c r="Z909" s="4" t="s">
        <v>1124</v>
      </c>
      <c r="AA909" s="4" t="s">
        <v>1124</v>
      </c>
      <c r="AB909" s="4" t="s">
        <v>1124</v>
      </c>
      <c r="AC909" s="4" t="s">
        <v>1124</v>
      </c>
      <c r="AD909" s="4" t="s">
        <v>1124</v>
      </c>
      <c r="AE909" s="4" t="s">
        <v>1124</v>
      </c>
      <c r="AF909" s="4" t="s">
        <v>1124</v>
      </c>
      <c r="AG909" s="4" t="s">
        <v>1124</v>
      </c>
      <c r="AH909" s="4" t="s">
        <v>1124</v>
      </c>
      <c r="AI909" s="4" t="s">
        <v>1124</v>
      </c>
      <c r="AJ909" s="4" t="s">
        <v>1124</v>
      </c>
      <c r="AK909" s="4" t="s">
        <v>1124</v>
      </c>
      <c r="AL909" s="4" t="s">
        <v>1124</v>
      </c>
      <c r="AM909" s="4" t="s">
        <v>1124</v>
      </c>
      <c r="AN909" s="4" t="s">
        <v>1124</v>
      </c>
      <c r="AO909" s="4" t="s">
        <v>1124</v>
      </c>
      <c r="AP909" s="4" t="s">
        <v>1124</v>
      </c>
      <c r="AQ909" s="4" t="s">
        <v>1124</v>
      </c>
      <c r="AR909" s="4" t="s">
        <v>1124</v>
      </c>
      <c r="AS909" s="4" t="s">
        <v>1124</v>
      </c>
      <c r="AT909" s="4" t="s">
        <v>1124</v>
      </c>
      <c r="AU909" s="4" t="s">
        <v>1124</v>
      </c>
      <c r="AV909" s="4" t="s">
        <v>1124</v>
      </c>
      <c r="AW909" s="4" t="s">
        <v>1124</v>
      </c>
      <c r="AX909" s="4" t="s">
        <v>1124</v>
      </c>
      <c r="AY909" s="4" t="s">
        <v>1124</v>
      </c>
      <c r="AZ909" s="4" t="s">
        <v>1124</v>
      </c>
      <c r="BA909" s="4" t="s">
        <v>1124</v>
      </c>
      <c r="BB909" s="4" t="s">
        <v>1124</v>
      </c>
      <c r="BC909" s="4" t="s">
        <v>1124</v>
      </c>
      <c r="BD909" s="4" t="s">
        <v>1124</v>
      </c>
      <c r="BE909" s="4" t="s">
        <v>1124</v>
      </c>
      <c r="BF909" s="4" t="s">
        <v>1124</v>
      </c>
      <c r="BG909" s="4" t="s">
        <v>1124</v>
      </c>
      <c r="BH909" s="3" t="s">
        <v>1124</v>
      </c>
      <c r="BI909" s="4" t="s">
        <v>1124</v>
      </c>
    </row>
    <row r="910" spans="1:61" ht="12.5" x14ac:dyDescent="0.25">
      <c r="A910" s="4" t="s">
        <v>1124</v>
      </c>
      <c r="B910" s="3" t="s">
        <v>1124</v>
      </c>
      <c r="C910" s="4" t="s">
        <v>1124</v>
      </c>
      <c r="D910" s="4" t="s">
        <v>1124</v>
      </c>
      <c r="E910" s="4" t="s">
        <v>1124</v>
      </c>
      <c r="F910" s="4" t="s">
        <v>1124</v>
      </c>
      <c r="G910" s="4" t="s">
        <v>1124</v>
      </c>
      <c r="H910" s="4" t="s">
        <v>1124</v>
      </c>
      <c r="I910" s="4" t="s">
        <v>1124</v>
      </c>
      <c r="J910" s="4" t="s">
        <v>1124</v>
      </c>
      <c r="K910" s="4" t="s">
        <v>1124</v>
      </c>
      <c r="L910" s="4" t="s">
        <v>1124</v>
      </c>
      <c r="M910" s="4" t="s">
        <v>1124</v>
      </c>
      <c r="N910" s="4" t="s">
        <v>1124</v>
      </c>
      <c r="O910" s="4" t="s">
        <v>1124</v>
      </c>
      <c r="P910" s="4" t="s">
        <v>1124</v>
      </c>
      <c r="Q910" s="4" t="s">
        <v>1124</v>
      </c>
      <c r="R910" s="4" t="s">
        <v>1124</v>
      </c>
      <c r="S910" s="4" t="s">
        <v>1124</v>
      </c>
      <c r="T910" s="4" t="s">
        <v>1124</v>
      </c>
      <c r="U910" s="4" t="s">
        <v>1124</v>
      </c>
      <c r="V910" s="4" t="s">
        <v>1124</v>
      </c>
      <c r="W910" s="4" t="s">
        <v>1124</v>
      </c>
      <c r="X910" s="4" t="s">
        <v>1124</v>
      </c>
      <c r="Y910" s="4" t="s">
        <v>1124</v>
      </c>
      <c r="Z910" s="4" t="s">
        <v>1124</v>
      </c>
      <c r="AA910" s="4" t="s">
        <v>1124</v>
      </c>
      <c r="AB910" s="4" t="s">
        <v>1124</v>
      </c>
      <c r="AC910" s="4" t="s">
        <v>1124</v>
      </c>
      <c r="AD910" s="4" t="s">
        <v>1124</v>
      </c>
      <c r="AE910" s="4" t="s">
        <v>1124</v>
      </c>
      <c r="AF910" s="4" t="s">
        <v>1124</v>
      </c>
      <c r="AG910" s="4" t="s">
        <v>1124</v>
      </c>
      <c r="AH910" s="4" t="s">
        <v>1124</v>
      </c>
      <c r="AI910" s="4" t="s">
        <v>1124</v>
      </c>
      <c r="AJ910" s="4" t="s">
        <v>1124</v>
      </c>
      <c r="AK910" s="4" t="s">
        <v>1124</v>
      </c>
      <c r="AL910" s="4" t="s">
        <v>1124</v>
      </c>
      <c r="AM910" s="4" t="s">
        <v>1124</v>
      </c>
      <c r="AN910" s="4" t="s">
        <v>1124</v>
      </c>
      <c r="AO910" s="4" t="s">
        <v>1124</v>
      </c>
      <c r="AP910" s="4" t="s">
        <v>1124</v>
      </c>
      <c r="AQ910" s="4" t="s">
        <v>1124</v>
      </c>
      <c r="AR910" s="4" t="s">
        <v>1124</v>
      </c>
      <c r="AS910" s="4" t="s">
        <v>1124</v>
      </c>
      <c r="AT910" s="4" t="s">
        <v>1124</v>
      </c>
      <c r="AU910" s="4" t="s">
        <v>1124</v>
      </c>
      <c r="AV910" s="4" t="s">
        <v>1124</v>
      </c>
      <c r="AW910" s="4" t="s">
        <v>1124</v>
      </c>
      <c r="AX910" s="4" t="s">
        <v>1124</v>
      </c>
      <c r="AY910" s="4" t="s">
        <v>1124</v>
      </c>
      <c r="AZ910" s="4" t="s">
        <v>1124</v>
      </c>
      <c r="BA910" s="4" t="s">
        <v>1124</v>
      </c>
      <c r="BB910" s="4" t="s">
        <v>1124</v>
      </c>
      <c r="BC910" s="4" t="s">
        <v>1124</v>
      </c>
      <c r="BD910" s="4" t="s">
        <v>1124</v>
      </c>
      <c r="BE910" s="4" t="s">
        <v>1124</v>
      </c>
      <c r="BF910" s="4" t="s">
        <v>1124</v>
      </c>
      <c r="BG910" s="4" t="s">
        <v>1124</v>
      </c>
      <c r="BH910" s="3" t="s">
        <v>1124</v>
      </c>
      <c r="BI910" s="4" t="s">
        <v>1124</v>
      </c>
    </row>
    <row r="911" spans="1:61" ht="12.5" x14ac:dyDescent="0.25">
      <c r="A911" s="4" t="s">
        <v>1124</v>
      </c>
      <c r="B911" s="3" t="s">
        <v>1124</v>
      </c>
      <c r="C911" s="4" t="s">
        <v>1124</v>
      </c>
      <c r="D911" s="4" t="s">
        <v>1124</v>
      </c>
      <c r="E911" s="4" t="s">
        <v>1124</v>
      </c>
      <c r="F911" s="4" t="s">
        <v>1124</v>
      </c>
      <c r="G911" s="4" t="s">
        <v>1124</v>
      </c>
      <c r="H911" s="4" t="s">
        <v>1124</v>
      </c>
      <c r="I911" s="4" t="s">
        <v>1124</v>
      </c>
      <c r="J911" s="4" t="s">
        <v>1124</v>
      </c>
      <c r="K911" s="4" t="s">
        <v>1124</v>
      </c>
      <c r="L911" s="4" t="s">
        <v>1124</v>
      </c>
      <c r="M911" s="4" t="s">
        <v>1124</v>
      </c>
      <c r="N911" s="4" t="s">
        <v>1124</v>
      </c>
      <c r="O911" s="4" t="s">
        <v>1124</v>
      </c>
      <c r="P911" s="4" t="s">
        <v>1124</v>
      </c>
      <c r="Q911" s="4" t="s">
        <v>1124</v>
      </c>
      <c r="R911" s="4" t="s">
        <v>1124</v>
      </c>
      <c r="S911" s="4" t="s">
        <v>1124</v>
      </c>
      <c r="T911" s="4" t="s">
        <v>1124</v>
      </c>
      <c r="U911" s="4" t="s">
        <v>1124</v>
      </c>
      <c r="V911" s="4" t="s">
        <v>1124</v>
      </c>
      <c r="W911" s="4" t="s">
        <v>1124</v>
      </c>
      <c r="X911" s="4" t="s">
        <v>1124</v>
      </c>
      <c r="Y911" s="4" t="s">
        <v>1124</v>
      </c>
      <c r="Z911" s="4" t="s">
        <v>1124</v>
      </c>
      <c r="AA911" s="4" t="s">
        <v>1124</v>
      </c>
      <c r="AB911" s="4" t="s">
        <v>1124</v>
      </c>
      <c r="AC911" s="4" t="s">
        <v>1124</v>
      </c>
      <c r="AD911" s="4" t="s">
        <v>1124</v>
      </c>
      <c r="AE911" s="4" t="s">
        <v>1124</v>
      </c>
      <c r="AF911" s="4" t="s">
        <v>1124</v>
      </c>
      <c r="AG911" s="4" t="s">
        <v>1124</v>
      </c>
      <c r="AH911" s="4" t="s">
        <v>1124</v>
      </c>
      <c r="AI911" s="4" t="s">
        <v>1124</v>
      </c>
      <c r="AJ911" s="4" t="s">
        <v>1124</v>
      </c>
      <c r="AK911" s="4" t="s">
        <v>1124</v>
      </c>
      <c r="AL911" s="4" t="s">
        <v>1124</v>
      </c>
      <c r="AM911" s="4" t="s">
        <v>1124</v>
      </c>
      <c r="AN911" s="4" t="s">
        <v>1124</v>
      </c>
      <c r="AO911" s="4" t="s">
        <v>1124</v>
      </c>
      <c r="AP911" s="4" t="s">
        <v>1124</v>
      </c>
      <c r="AQ911" s="4" t="s">
        <v>1124</v>
      </c>
      <c r="AR911" s="4" t="s">
        <v>1124</v>
      </c>
      <c r="AS911" s="4" t="s">
        <v>1124</v>
      </c>
      <c r="AT911" s="4" t="s">
        <v>1124</v>
      </c>
      <c r="AU911" s="4" t="s">
        <v>1124</v>
      </c>
      <c r="AV911" s="4" t="s">
        <v>1124</v>
      </c>
      <c r="AW911" s="4" t="s">
        <v>1124</v>
      </c>
      <c r="AX911" s="4" t="s">
        <v>1124</v>
      </c>
      <c r="AY911" s="4" t="s">
        <v>1124</v>
      </c>
      <c r="AZ911" s="4" t="s">
        <v>1124</v>
      </c>
      <c r="BA911" s="4" t="s">
        <v>1124</v>
      </c>
      <c r="BB911" s="4" t="s">
        <v>1124</v>
      </c>
      <c r="BC911" s="4" t="s">
        <v>1124</v>
      </c>
      <c r="BD911" s="4" t="s">
        <v>1124</v>
      </c>
      <c r="BE911" s="4" t="s">
        <v>1124</v>
      </c>
      <c r="BF911" s="4" t="s">
        <v>1124</v>
      </c>
      <c r="BG911" s="4" t="s">
        <v>1124</v>
      </c>
      <c r="BH911" s="3" t="s">
        <v>1124</v>
      </c>
      <c r="BI911" s="4" t="s">
        <v>1124</v>
      </c>
    </row>
    <row r="912" spans="1:61" ht="12.5" x14ac:dyDescent="0.25">
      <c r="A912" s="4" t="s">
        <v>1124</v>
      </c>
      <c r="B912" s="3" t="s">
        <v>1124</v>
      </c>
      <c r="C912" s="4" t="s">
        <v>1124</v>
      </c>
      <c r="D912" s="4" t="s">
        <v>1124</v>
      </c>
      <c r="E912" s="4" t="s">
        <v>1124</v>
      </c>
      <c r="F912" s="4" t="s">
        <v>1124</v>
      </c>
      <c r="G912" s="4" t="s">
        <v>1124</v>
      </c>
      <c r="H912" s="4" t="s">
        <v>1124</v>
      </c>
      <c r="I912" s="4" t="s">
        <v>1124</v>
      </c>
      <c r="J912" s="4" t="s">
        <v>1124</v>
      </c>
      <c r="K912" s="4" t="s">
        <v>1124</v>
      </c>
      <c r="L912" s="4" t="s">
        <v>1124</v>
      </c>
      <c r="M912" s="4" t="s">
        <v>1124</v>
      </c>
      <c r="N912" s="4" t="s">
        <v>1124</v>
      </c>
      <c r="O912" s="4" t="s">
        <v>1124</v>
      </c>
      <c r="P912" s="4" t="s">
        <v>1124</v>
      </c>
      <c r="Q912" s="4" t="s">
        <v>1124</v>
      </c>
      <c r="R912" s="4" t="s">
        <v>1124</v>
      </c>
      <c r="S912" s="4" t="s">
        <v>1124</v>
      </c>
      <c r="T912" s="4" t="s">
        <v>1124</v>
      </c>
      <c r="U912" s="4" t="s">
        <v>1124</v>
      </c>
      <c r="V912" s="4" t="s">
        <v>1124</v>
      </c>
      <c r="W912" s="4" t="s">
        <v>1124</v>
      </c>
      <c r="X912" s="4" t="s">
        <v>1124</v>
      </c>
      <c r="Y912" s="4" t="s">
        <v>1124</v>
      </c>
      <c r="Z912" s="4" t="s">
        <v>1124</v>
      </c>
      <c r="AA912" s="4" t="s">
        <v>1124</v>
      </c>
      <c r="AB912" s="4" t="s">
        <v>1124</v>
      </c>
      <c r="AC912" s="4" t="s">
        <v>1124</v>
      </c>
      <c r="AD912" s="4" t="s">
        <v>1124</v>
      </c>
      <c r="AE912" s="4" t="s">
        <v>1124</v>
      </c>
      <c r="AF912" s="4" t="s">
        <v>1124</v>
      </c>
      <c r="AG912" s="4" t="s">
        <v>1124</v>
      </c>
      <c r="AH912" s="4" t="s">
        <v>1124</v>
      </c>
      <c r="AI912" s="4" t="s">
        <v>1124</v>
      </c>
      <c r="AJ912" s="4" t="s">
        <v>1124</v>
      </c>
      <c r="AK912" s="4" t="s">
        <v>1124</v>
      </c>
      <c r="AL912" s="4" t="s">
        <v>1124</v>
      </c>
      <c r="AM912" s="4" t="s">
        <v>1124</v>
      </c>
      <c r="AN912" s="4" t="s">
        <v>1124</v>
      </c>
      <c r="AO912" s="4" t="s">
        <v>1124</v>
      </c>
      <c r="AP912" s="4" t="s">
        <v>1124</v>
      </c>
      <c r="AQ912" s="4" t="s">
        <v>1124</v>
      </c>
      <c r="AR912" s="4" t="s">
        <v>1124</v>
      </c>
      <c r="AS912" s="4" t="s">
        <v>1124</v>
      </c>
      <c r="AT912" s="4" t="s">
        <v>1124</v>
      </c>
      <c r="AU912" s="4" t="s">
        <v>1124</v>
      </c>
      <c r="AV912" s="4" t="s">
        <v>1124</v>
      </c>
      <c r="AW912" s="4" t="s">
        <v>1124</v>
      </c>
      <c r="AX912" s="4" t="s">
        <v>1124</v>
      </c>
      <c r="AY912" s="4" t="s">
        <v>1124</v>
      </c>
      <c r="AZ912" s="4" t="s">
        <v>1124</v>
      </c>
      <c r="BA912" s="4" t="s">
        <v>1124</v>
      </c>
      <c r="BB912" s="4" t="s">
        <v>1124</v>
      </c>
      <c r="BC912" s="4" t="s">
        <v>1124</v>
      </c>
      <c r="BD912" s="4" t="s">
        <v>1124</v>
      </c>
      <c r="BE912" s="4" t="s">
        <v>1124</v>
      </c>
      <c r="BF912" s="4" t="s">
        <v>1124</v>
      </c>
      <c r="BG912" s="4" t="s">
        <v>1124</v>
      </c>
      <c r="BH912" s="3" t="s">
        <v>1124</v>
      </c>
      <c r="BI912" s="4" t="s">
        <v>1124</v>
      </c>
    </row>
    <row r="913" spans="1:61" ht="12.5" x14ac:dyDescent="0.25">
      <c r="A913" s="4" t="s">
        <v>1124</v>
      </c>
      <c r="B913" s="3" t="s">
        <v>1124</v>
      </c>
      <c r="C913" s="4" t="s">
        <v>1124</v>
      </c>
      <c r="D913" s="4" t="s">
        <v>1124</v>
      </c>
      <c r="E913" s="4" t="s">
        <v>1124</v>
      </c>
      <c r="F913" s="4" t="s">
        <v>1124</v>
      </c>
      <c r="G913" s="4" t="s">
        <v>1124</v>
      </c>
      <c r="H913" s="4" t="s">
        <v>1124</v>
      </c>
      <c r="I913" s="4" t="s">
        <v>1124</v>
      </c>
      <c r="J913" s="4" t="s">
        <v>1124</v>
      </c>
      <c r="K913" s="4" t="s">
        <v>1124</v>
      </c>
      <c r="L913" s="4" t="s">
        <v>1124</v>
      </c>
      <c r="M913" s="4" t="s">
        <v>1124</v>
      </c>
      <c r="N913" s="4" t="s">
        <v>1124</v>
      </c>
      <c r="O913" s="4" t="s">
        <v>1124</v>
      </c>
      <c r="P913" s="4" t="s">
        <v>1124</v>
      </c>
      <c r="Q913" s="4" t="s">
        <v>1124</v>
      </c>
      <c r="R913" s="4" t="s">
        <v>1124</v>
      </c>
      <c r="S913" s="4" t="s">
        <v>1124</v>
      </c>
      <c r="T913" s="4" t="s">
        <v>1124</v>
      </c>
      <c r="U913" s="4" t="s">
        <v>1124</v>
      </c>
      <c r="V913" s="4" t="s">
        <v>1124</v>
      </c>
      <c r="W913" s="4" t="s">
        <v>1124</v>
      </c>
      <c r="X913" s="4" t="s">
        <v>1124</v>
      </c>
      <c r="Y913" s="4" t="s">
        <v>1124</v>
      </c>
      <c r="Z913" s="4" t="s">
        <v>1124</v>
      </c>
      <c r="AA913" s="4" t="s">
        <v>1124</v>
      </c>
      <c r="AB913" s="4" t="s">
        <v>1124</v>
      </c>
      <c r="AC913" s="4" t="s">
        <v>1124</v>
      </c>
      <c r="AD913" s="4" t="s">
        <v>1124</v>
      </c>
      <c r="AE913" s="4" t="s">
        <v>1124</v>
      </c>
      <c r="AF913" s="4" t="s">
        <v>1124</v>
      </c>
      <c r="AG913" s="4" t="s">
        <v>1124</v>
      </c>
      <c r="AH913" s="4" t="s">
        <v>1124</v>
      </c>
      <c r="AI913" s="4" t="s">
        <v>1124</v>
      </c>
      <c r="AJ913" s="4" t="s">
        <v>1124</v>
      </c>
      <c r="AK913" s="4" t="s">
        <v>1124</v>
      </c>
      <c r="AL913" s="4" t="s">
        <v>1124</v>
      </c>
      <c r="AM913" s="4" t="s">
        <v>1124</v>
      </c>
      <c r="AN913" s="4" t="s">
        <v>1124</v>
      </c>
      <c r="AO913" s="4" t="s">
        <v>1124</v>
      </c>
      <c r="AP913" s="4" t="s">
        <v>1124</v>
      </c>
      <c r="AQ913" s="4" t="s">
        <v>1124</v>
      </c>
      <c r="AR913" s="4" t="s">
        <v>1124</v>
      </c>
      <c r="AS913" s="4" t="s">
        <v>1124</v>
      </c>
      <c r="AT913" s="4" t="s">
        <v>1124</v>
      </c>
      <c r="AU913" s="4" t="s">
        <v>1124</v>
      </c>
      <c r="AV913" s="4" t="s">
        <v>1124</v>
      </c>
      <c r="AW913" s="4" t="s">
        <v>1124</v>
      </c>
      <c r="AX913" s="4" t="s">
        <v>1124</v>
      </c>
      <c r="AY913" s="4" t="s">
        <v>1124</v>
      </c>
      <c r="AZ913" s="4" t="s">
        <v>1124</v>
      </c>
      <c r="BA913" s="4" t="s">
        <v>1124</v>
      </c>
      <c r="BB913" s="4" t="s">
        <v>1124</v>
      </c>
      <c r="BC913" s="4" t="s">
        <v>1124</v>
      </c>
      <c r="BD913" s="4" t="s">
        <v>1124</v>
      </c>
      <c r="BE913" s="4" t="s">
        <v>1124</v>
      </c>
      <c r="BF913" s="4" t="s">
        <v>1124</v>
      </c>
      <c r="BG913" s="4" t="s">
        <v>1124</v>
      </c>
      <c r="BH913" s="3" t="s">
        <v>1124</v>
      </c>
      <c r="BI913" s="4" t="s">
        <v>1124</v>
      </c>
    </row>
    <row r="914" spans="1:61" ht="12.5" x14ac:dyDescent="0.25">
      <c r="A914" s="4" t="s">
        <v>1124</v>
      </c>
      <c r="B914" s="3" t="s">
        <v>1124</v>
      </c>
      <c r="C914" s="4" t="s">
        <v>1124</v>
      </c>
      <c r="D914" s="4" t="s">
        <v>1124</v>
      </c>
      <c r="E914" s="4" t="s">
        <v>1124</v>
      </c>
      <c r="F914" s="4" t="s">
        <v>1124</v>
      </c>
      <c r="G914" s="4" t="s">
        <v>1124</v>
      </c>
      <c r="H914" s="4" t="s">
        <v>1124</v>
      </c>
      <c r="I914" s="4" t="s">
        <v>1124</v>
      </c>
      <c r="J914" s="4" t="s">
        <v>1124</v>
      </c>
      <c r="K914" s="4" t="s">
        <v>1124</v>
      </c>
      <c r="L914" s="4" t="s">
        <v>1124</v>
      </c>
      <c r="M914" s="4" t="s">
        <v>1124</v>
      </c>
      <c r="N914" s="4" t="s">
        <v>1124</v>
      </c>
      <c r="O914" s="4" t="s">
        <v>1124</v>
      </c>
      <c r="P914" s="4" t="s">
        <v>1124</v>
      </c>
      <c r="Q914" s="4" t="s">
        <v>1124</v>
      </c>
      <c r="R914" s="4" t="s">
        <v>1124</v>
      </c>
      <c r="S914" s="4" t="s">
        <v>1124</v>
      </c>
      <c r="T914" s="4" t="s">
        <v>1124</v>
      </c>
      <c r="U914" s="4" t="s">
        <v>1124</v>
      </c>
      <c r="V914" s="4" t="s">
        <v>1124</v>
      </c>
      <c r="W914" s="4" t="s">
        <v>1124</v>
      </c>
      <c r="X914" s="4" t="s">
        <v>1124</v>
      </c>
      <c r="Y914" s="4" t="s">
        <v>1124</v>
      </c>
      <c r="Z914" s="4" t="s">
        <v>1124</v>
      </c>
      <c r="AA914" s="4" t="s">
        <v>1124</v>
      </c>
      <c r="AB914" s="4" t="s">
        <v>1124</v>
      </c>
      <c r="AC914" s="4" t="s">
        <v>1124</v>
      </c>
      <c r="AD914" s="4" t="s">
        <v>1124</v>
      </c>
      <c r="AE914" s="4" t="s">
        <v>1124</v>
      </c>
      <c r="AF914" s="4" t="s">
        <v>1124</v>
      </c>
      <c r="AG914" s="4" t="s">
        <v>1124</v>
      </c>
      <c r="AH914" s="4" t="s">
        <v>1124</v>
      </c>
      <c r="AI914" s="4" t="s">
        <v>1124</v>
      </c>
      <c r="AJ914" s="4" t="s">
        <v>1124</v>
      </c>
      <c r="AK914" s="4" t="s">
        <v>1124</v>
      </c>
      <c r="AL914" s="4" t="s">
        <v>1124</v>
      </c>
      <c r="AM914" s="4" t="s">
        <v>1124</v>
      </c>
      <c r="AN914" s="4" t="s">
        <v>1124</v>
      </c>
      <c r="AO914" s="4" t="s">
        <v>1124</v>
      </c>
      <c r="AP914" s="4" t="s">
        <v>1124</v>
      </c>
      <c r="AQ914" s="4" t="s">
        <v>1124</v>
      </c>
      <c r="AR914" s="4" t="s">
        <v>1124</v>
      </c>
      <c r="AS914" s="4" t="s">
        <v>1124</v>
      </c>
      <c r="AT914" s="4" t="s">
        <v>1124</v>
      </c>
      <c r="AU914" s="4" t="s">
        <v>1124</v>
      </c>
      <c r="AV914" s="4" t="s">
        <v>1124</v>
      </c>
      <c r="AW914" s="4" t="s">
        <v>1124</v>
      </c>
      <c r="AX914" s="4" t="s">
        <v>1124</v>
      </c>
      <c r="AY914" s="4" t="s">
        <v>1124</v>
      </c>
      <c r="AZ914" s="4" t="s">
        <v>1124</v>
      </c>
      <c r="BA914" s="4" t="s">
        <v>1124</v>
      </c>
      <c r="BB914" s="4" t="s">
        <v>1124</v>
      </c>
      <c r="BC914" s="4" t="s">
        <v>1124</v>
      </c>
      <c r="BD914" s="4" t="s">
        <v>1124</v>
      </c>
      <c r="BE914" s="4" t="s">
        <v>1124</v>
      </c>
      <c r="BF914" s="4" t="s">
        <v>1124</v>
      </c>
      <c r="BG914" s="4" t="s">
        <v>1124</v>
      </c>
      <c r="BH914" s="3" t="s">
        <v>1124</v>
      </c>
      <c r="BI914" s="4" t="s">
        <v>1124</v>
      </c>
    </row>
    <row r="915" spans="1:61" ht="12.5" x14ac:dyDescent="0.25">
      <c r="A915" s="4" t="s">
        <v>1124</v>
      </c>
      <c r="B915" s="3" t="s">
        <v>1124</v>
      </c>
      <c r="C915" s="4" t="s">
        <v>1124</v>
      </c>
      <c r="D915" s="4" t="s">
        <v>1124</v>
      </c>
      <c r="E915" s="4" t="s">
        <v>1124</v>
      </c>
      <c r="F915" s="4" t="s">
        <v>1124</v>
      </c>
      <c r="G915" s="4" t="s">
        <v>1124</v>
      </c>
      <c r="H915" s="4" t="s">
        <v>1124</v>
      </c>
      <c r="I915" s="4" t="s">
        <v>1124</v>
      </c>
      <c r="J915" s="4" t="s">
        <v>1124</v>
      </c>
      <c r="K915" s="4" t="s">
        <v>1124</v>
      </c>
      <c r="L915" s="4" t="s">
        <v>1124</v>
      </c>
      <c r="M915" s="4" t="s">
        <v>1124</v>
      </c>
      <c r="N915" s="4" t="s">
        <v>1124</v>
      </c>
      <c r="O915" s="4" t="s">
        <v>1124</v>
      </c>
      <c r="P915" s="4" t="s">
        <v>1124</v>
      </c>
      <c r="Q915" s="4" t="s">
        <v>1124</v>
      </c>
      <c r="R915" s="4" t="s">
        <v>1124</v>
      </c>
      <c r="S915" s="4" t="s">
        <v>1124</v>
      </c>
      <c r="T915" s="4" t="s">
        <v>1124</v>
      </c>
      <c r="U915" s="4" t="s">
        <v>1124</v>
      </c>
      <c r="V915" s="4" t="s">
        <v>1124</v>
      </c>
      <c r="W915" s="4" t="s">
        <v>1124</v>
      </c>
      <c r="X915" s="4" t="s">
        <v>1124</v>
      </c>
      <c r="Y915" s="4" t="s">
        <v>1124</v>
      </c>
      <c r="Z915" s="4" t="s">
        <v>1124</v>
      </c>
      <c r="AA915" s="4" t="s">
        <v>1124</v>
      </c>
      <c r="AB915" s="4" t="s">
        <v>1124</v>
      </c>
      <c r="AC915" s="4" t="s">
        <v>1124</v>
      </c>
      <c r="AD915" s="4" t="s">
        <v>1124</v>
      </c>
      <c r="AE915" s="4" t="s">
        <v>1124</v>
      </c>
      <c r="AF915" s="4" t="s">
        <v>1124</v>
      </c>
      <c r="AG915" s="4" t="s">
        <v>1124</v>
      </c>
      <c r="AH915" s="4" t="s">
        <v>1124</v>
      </c>
      <c r="AI915" s="4" t="s">
        <v>1124</v>
      </c>
      <c r="AJ915" s="4" t="s">
        <v>1124</v>
      </c>
      <c r="AK915" s="4" t="s">
        <v>1124</v>
      </c>
      <c r="AL915" s="4" t="s">
        <v>1124</v>
      </c>
      <c r="AM915" s="4" t="s">
        <v>1124</v>
      </c>
      <c r="AN915" s="4" t="s">
        <v>1124</v>
      </c>
      <c r="AO915" s="4" t="s">
        <v>1124</v>
      </c>
      <c r="AP915" s="4" t="s">
        <v>1124</v>
      </c>
      <c r="AQ915" s="4" t="s">
        <v>1124</v>
      </c>
      <c r="AR915" s="4" t="s">
        <v>1124</v>
      </c>
      <c r="AS915" s="4" t="s">
        <v>1124</v>
      </c>
      <c r="AT915" s="4" t="s">
        <v>1124</v>
      </c>
      <c r="AU915" s="4" t="s">
        <v>1124</v>
      </c>
      <c r="AV915" s="4" t="s">
        <v>1124</v>
      </c>
      <c r="AW915" s="4" t="s">
        <v>1124</v>
      </c>
      <c r="AX915" s="4" t="s">
        <v>1124</v>
      </c>
      <c r="AY915" s="4" t="s">
        <v>1124</v>
      </c>
      <c r="AZ915" s="4" t="s">
        <v>1124</v>
      </c>
      <c r="BA915" s="4" t="s">
        <v>1124</v>
      </c>
      <c r="BB915" s="4" t="s">
        <v>1124</v>
      </c>
      <c r="BC915" s="4" t="s">
        <v>1124</v>
      </c>
      <c r="BD915" s="4" t="s">
        <v>1124</v>
      </c>
      <c r="BE915" s="4" t="s">
        <v>1124</v>
      </c>
      <c r="BF915" s="4" t="s">
        <v>1124</v>
      </c>
      <c r="BG915" s="4" t="s">
        <v>1124</v>
      </c>
      <c r="BH915" s="3" t="s">
        <v>1124</v>
      </c>
      <c r="BI915" s="4" t="s">
        <v>1124</v>
      </c>
    </row>
    <row r="916" spans="1:61" ht="12.5" x14ac:dyDescent="0.25">
      <c r="A916" s="4" t="s">
        <v>1124</v>
      </c>
      <c r="B916" s="3" t="s">
        <v>1124</v>
      </c>
      <c r="C916" s="4" t="s">
        <v>1124</v>
      </c>
      <c r="D916" s="4" t="s">
        <v>1124</v>
      </c>
      <c r="E916" s="4" t="s">
        <v>1124</v>
      </c>
      <c r="F916" s="4" t="s">
        <v>1124</v>
      </c>
      <c r="G916" s="4" t="s">
        <v>1124</v>
      </c>
      <c r="H916" s="4" t="s">
        <v>1124</v>
      </c>
      <c r="I916" s="4" t="s">
        <v>1124</v>
      </c>
      <c r="J916" s="4" t="s">
        <v>1124</v>
      </c>
      <c r="K916" s="4" t="s">
        <v>1124</v>
      </c>
      <c r="L916" s="4" t="s">
        <v>1124</v>
      </c>
      <c r="M916" s="4" t="s">
        <v>1124</v>
      </c>
      <c r="N916" s="4" t="s">
        <v>1124</v>
      </c>
      <c r="O916" s="4" t="s">
        <v>1124</v>
      </c>
      <c r="P916" s="4" t="s">
        <v>1124</v>
      </c>
      <c r="Q916" s="4" t="s">
        <v>1124</v>
      </c>
      <c r="R916" s="4" t="s">
        <v>1124</v>
      </c>
      <c r="S916" s="4" t="s">
        <v>1124</v>
      </c>
      <c r="T916" s="4" t="s">
        <v>1124</v>
      </c>
      <c r="U916" s="4" t="s">
        <v>1124</v>
      </c>
      <c r="V916" s="4" t="s">
        <v>1124</v>
      </c>
      <c r="W916" s="4" t="s">
        <v>1124</v>
      </c>
      <c r="X916" s="4" t="s">
        <v>1124</v>
      </c>
      <c r="Y916" s="4" t="s">
        <v>1124</v>
      </c>
      <c r="Z916" s="4" t="s">
        <v>1124</v>
      </c>
      <c r="AA916" s="4" t="s">
        <v>1124</v>
      </c>
      <c r="AB916" s="4" t="s">
        <v>1124</v>
      </c>
      <c r="AC916" s="4" t="s">
        <v>1124</v>
      </c>
      <c r="AD916" s="4" t="s">
        <v>1124</v>
      </c>
      <c r="AE916" s="4" t="s">
        <v>1124</v>
      </c>
      <c r="AF916" s="4" t="s">
        <v>1124</v>
      </c>
      <c r="AG916" s="4" t="s">
        <v>1124</v>
      </c>
      <c r="AH916" s="4" t="s">
        <v>1124</v>
      </c>
      <c r="AI916" s="4" t="s">
        <v>1124</v>
      </c>
      <c r="AJ916" s="4" t="s">
        <v>1124</v>
      </c>
      <c r="AK916" s="4" t="s">
        <v>1124</v>
      </c>
      <c r="AL916" s="4" t="s">
        <v>1124</v>
      </c>
      <c r="AM916" s="4" t="s">
        <v>1124</v>
      </c>
      <c r="AN916" s="4" t="s">
        <v>1124</v>
      </c>
      <c r="AO916" s="4" t="s">
        <v>1124</v>
      </c>
      <c r="AP916" s="4" t="s">
        <v>1124</v>
      </c>
      <c r="AQ916" s="4" t="s">
        <v>1124</v>
      </c>
      <c r="AR916" s="4" t="s">
        <v>1124</v>
      </c>
      <c r="AS916" s="4" t="s">
        <v>1124</v>
      </c>
      <c r="AT916" s="4" t="s">
        <v>1124</v>
      </c>
      <c r="AU916" s="4" t="s">
        <v>1124</v>
      </c>
      <c r="AV916" s="4" t="s">
        <v>1124</v>
      </c>
      <c r="AW916" s="4" t="s">
        <v>1124</v>
      </c>
      <c r="AX916" s="4" t="s">
        <v>1124</v>
      </c>
      <c r="AY916" s="4" t="s">
        <v>1124</v>
      </c>
      <c r="AZ916" s="4" t="s">
        <v>1124</v>
      </c>
      <c r="BA916" s="4" t="s">
        <v>1124</v>
      </c>
      <c r="BB916" s="4" t="s">
        <v>1124</v>
      </c>
      <c r="BC916" s="4" t="s">
        <v>1124</v>
      </c>
      <c r="BD916" s="4" t="s">
        <v>1124</v>
      </c>
      <c r="BE916" s="4" t="s">
        <v>1124</v>
      </c>
      <c r="BF916" s="4" t="s">
        <v>1124</v>
      </c>
      <c r="BG916" s="4" t="s">
        <v>1124</v>
      </c>
      <c r="BH916" s="3" t="s">
        <v>1124</v>
      </c>
      <c r="BI916" s="4" t="s">
        <v>1124</v>
      </c>
    </row>
    <row r="917" spans="1:61" ht="12.5" x14ac:dyDescent="0.25">
      <c r="A917" s="4" t="s">
        <v>1124</v>
      </c>
      <c r="B917" s="3" t="s">
        <v>1124</v>
      </c>
      <c r="C917" s="4" t="s">
        <v>1124</v>
      </c>
      <c r="D917" s="4" t="s">
        <v>1124</v>
      </c>
      <c r="E917" s="4" t="s">
        <v>1124</v>
      </c>
      <c r="F917" s="4" t="s">
        <v>1124</v>
      </c>
      <c r="G917" s="4" t="s">
        <v>1124</v>
      </c>
      <c r="H917" s="4" t="s">
        <v>1124</v>
      </c>
      <c r="I917" s="4" t="s">
        <v>1124</v>
      </c>
      <c r="J917" s="4" t="s">
        <v>1124</v>
      </c>
      <c r="K917" s="4" t="s">
        <v>1124</v>
      </c>
      <c r="L917" s="4" t="s">
        <v>1124</v>
      </c>
      <c r="M917" s="4" t="s">
        <v>1124</v>
      </c>
      <c r="N917" s="4" t="s">
        <v>1124</v>
      </c>
      <c r="O917" s="4" t="s">
        <v>1124</v>
      </c>
      <c r="P917" s="4" t="s">
        <v>1124</v>
      </c>
      <c r="Q917" s="4" t="s">
        <v>1124</v>
      </c>
      <c r="R917" s="4" t="s">
        <v>1124</v>
      </c>
      <c r="S917" s="4" t="s">
        <v>1124</v>
      </c>
      <c r="T917" s="4" t="s">
        <v>1124</v>
      </c>
      <c r="U917" s="4" t="s">
        <v>1124</v>
      </c>
      <c r="V917" s="4" t="s">
        <v>1124</v>
      </c>
      <c r="W917" s="4" t="s">
        <v>1124</v>
      </c>
      <c r="X917" s="4" t="s">
        <v>1124</v>
      </c>
      <c r="Y917" s="4" t="s">
        <v>1124</v>
      </c>
      <c r="Z917" s="4" t="s">
        <v>1124</v>
      </c>
      <c r="AA917" s="4" t="s">
        <v>1124</v>
      </c>
      <c r="AB917" s="4" t="s">
        <v>1124</v>
      </c>
      <c r="AC917" s="4" t="s">
        <v>1124</v>
      </c>
      <c r="AD917" s="4" t="s">
        <v>1124</v>
      </c>
      <c r="AE917" s="4" t="s">
        <v>1124</v>
      </c>
      <c r="AF917" s="4" t="s">
        <v>1124</v>
      </c>
      <c r="AG917" s="4" t="s">
        <v>1124</v>
      </c>
      <c r="AH917" s="4" t="s">
        <v>1124</v>
      </c>
      <c r="AI917" s="4" t="s">
        <v>1124</v>
      </c>
      <c r="AJ917" s="4" t="s">
        <v>1124</v>
      </c>
      <c r="AK917" s="4" t="s">
        <v>1124</v>
      </c>
      <c r="AL917" s="4" t="s">
        <v>1124</v>
      </c>
      <c r="AM917" s="4" t="s">
        <v>1124</v>
      </c>
      <c r="AN917" s="4" t="s">
        <v>1124</v>
      </c>
      <c r="AO917" s="4" t="s">
        <v>1124</v>
      </c>
      <c r="AP917" s="4" t="s">
        <v>1124</v>
      </c>
      <c r="AQ917" s="4" t="s">
        <v>1124</v>
      </c>
      <c r="AR917" s="4" t="s">
        <v>1124</v>
      </c>
      <c r="AS917" s="4" t="s">
        <v>1124</v>
      </c>
      <c r="AT917" s="4" t="s">
        <v>1124</v>
      </c>
      <c r="AU917" s="4" t="s">
        <v>1124</v>
      </c>
      <c r="AV917" s="4" t="s">
        <v>1124</v>
      </c>
      <c r="AW917" s="4" t="s">
        <v>1124</v>
      </c>
      <c r="AX917" s="4" t="s">
        <v>1124</v>
      </c>
      <c r="AY917" s="4" t="s">
        <v>1124</v>
      </c>
      <c r="AZ917" s="4" t="s">
        <v>1124</v>
      </c>
      <c r="BA917" s="4" t="s">
        <v>1124</v>
      </c>
      <c r="BB917" s="4" t="s">
        <v>1124</v>
      </c>
      <c r="BC917" s="4" t="s">
        <v>1124</v>
      </c>
      <c r="BD917" s="4" t="s">
        <v>1124</v>
      </c>
      <c r="BE917" s="4" t="s">
        <v>1124</v>
      </c>
      <c r="BF917" s="4" t="s">
        <v>1124</v>
      </c>
      <c r="BG917" s="4" t="s">
        <v>1124</v>
      </c>
      <c r="BH917" s="3" t="s">
        <v>1124</v>
      </c>
      <c r="BI917" s="4" t="s">
        <v>1124</v>
      </c>
    </row>
    <row r="918" spans="1:61" ht="12.5" x14ac:dyDescent="0.25">
      <c r="A918" s="4" t="s">
        <v>1124</v>
      </c>
      <c r="B918" s="3" t="s">
        <v>1124</v>
      </c>
      <c r="C918" s="4" t="s">
        <v>1124</v>
      </c>
      <c r="D918" s="4" t="s">
        <v>1124</v>
      </c>
      <c r="E918" s="4" t="s">
        <v>1124</v>
      </c>
      <c r="F918" s="4" t="s">
        <v>1124</v>
      </c>
      <c r="G918" s="4" t="s">
        <v>1124</v>
      </c>
      <c r="H918" s="4" t="s">
        <v>1124</v>
      </c>
      <c r="I918" s="4" t="s">
        <v>1124</v>
      </c>
      <c r="J918" s="4" t="s">
        <v>1124</v>
      </c>
      <c r="K918" s="4" t="s">
        <v>1124</v>
      </c>
      <c r="L918" s="4" t="s">
        <v>1124</v>
      </c>
      <c r="M918" s="4" t="s">
        <v>1124</v>
      </c>
      <c r="N918" s="4" t="s">
        <v>1124</v>
      </c>
      <c r="O918" s="4" t="s">
        <v>1124</v>
      </c>
      <c r="P918" s="4" t="s">
        <v>1124</v>
      </c>
      <c r="Q918" s="4" t="s">
        <v>1124</v>
      </c>
      <c r="R918" s="4" t="s">
        <v>1124</v>
      </c>
      <c r="S918" s="4" t="s">
        <v>1124</v>
      </c>
      <c r="T918" s="4" t="s">
        <v>1124</v>
      </c>
      <c r="U918" s="4" t="s">
        <v>1124</v>
      </c>
      <c r="V918" s="4" t="s">
        <v>1124</v>
      </c>
      <c r="W918" s="4" t="s">
        <v>1124</v>
      </c>
      <c r="X918" s="4" t="s">
        <v>1124</v>
      </c>
      <c r="Y918" s="4" t="s">
        <v>1124</v>
      </c>
      <c r="Z918" s="4" t="s">
        <v>1124</v>
      </c>
      <c r="AA918" s="4" t="s">
        <v>1124</v>
      </c>
      <c r="AB918" s="4" t="s">
        <v>1124</v>
      </c>
      <c r="AC918" s="4" t="s">
        <v>1124</v>
      </c>
      <c r="AD918" s="4" t="s">
        <v>1124</v>
      </c>
      <c r="AE918" s="4" t="s">
        <v>1124</v>
      </c>
      <c r="AF918" s="4" t="s">
        <v>1124</v>
      </c>
      <c r="AG918" s="4" t="s">
        <v>1124</v>
      </c>
      <c r="AH918" s="4" t="s">
        <v>1124</v>
      </c>
      <c r="AI918" s="4" t="s">
        <v>1124</v>
      </c>
      <c r="AJ918" s="4" t="s">
        <v>1124</v>
      </c>
      <c r="AK918" s="4" t="s">
        <v>1124</v>
      </c>
      <c r="AL918" s="4" t="s">
        <v>1124</v>
      </c>
      <c r="AM918" s="4" t="s">
        <v>1124</v>
      </c>
      <c r="AN918" s="4" t="s">
        <v>1124</v>
      </c>
      <c r="AO918" s="4" t="s">
        <v>1124</v>
      </c>
      <c r="AP918" s="4" t="s">
        <v>1124</v>
      </c>
      <c r="AQ918" s="4" t="s">
        <v>1124</v>
      </c>
      <c r="AR918" s="4" t="s">
        <v>1124</v>
      </c>
      <c r="AS918" s="4" t="s">
        <v>1124</v>
      </c>
      <c r="AT918" s="4" t="s">
        <v>1124</v>
      </c>
      <c r="AU918" s="4" t="s">
        <v>1124</v>
      </c>
      <c r="AV918" s="4" t="s">
        <v>1124</v>
      </c>
      <c r="AW918" s="4" t="s">
        <v>1124</v>
      </c>
      <c r="AX918" s="4" t="s">
        <v>1124</v>
      </c>
      <c r="AY918" s="4" t="s">
        <v>1124</v>
      </c>
      <c r="AZ918" s="4" t="s">
        <v>1124</v>
      </c>
      <c r="BA918" s="4" t="s">
        <v>1124</v>
      </c>
      <c r="BB918" s="4" t="s">
        <v>1124</v>
      </c>
      <c r="BC918" s="4" t="s">
        <v>1124</v>
      </c>
      <c r="BD918" s="4" t="s">
        <v>1124</v>
      </c>
      <c r="BE918" s="4" t="s">
        <v>1124</v>
      </c>
      <c r="BF918" s="4" t="s">
        <v>1124</v>
      </c>
      <c r="BG918" s="4" t="s">
        <v>1124</v>
      </c>
      <c r="BH918" s="3" t="s">
        <v>1124</v>
      </c>
      <c r="BI918" s="4" t="s">
        <v>1124</v>
      </c>
    </row>
    <row r="919" spans="1:61" ht="12.5" x14ac:dyDescent="0.25">
      <c r="A919" s="4" t="s">
        <v>1124</v>
      </c>
      <c r="B919" s="3" t="s">
        <v>1124</v>
      </c>
      <c r="C919" s="4" t="s">
        <v>1124</v>
      </c>
      <c r="D919" s="4" t="s">
        <v>1124</v>
      </c>
      <c r="E919" s="4" t="s">
        <v>1124</v>
      </c>
      <c r="F919" s="4" t="s">
        <v>1124</v>
      </c>
      <c r="G919" s="4" t="s">
        <v>1124</v>
      </c>
      <c r="H919" s="4" t="s">
        <v>1124</v>
      </c>
      <c r="I919" s="4" t="s">
        <v>1124</v>
      </c>
      <c r="J919" s="4" t="s">
        <v>1124</v>
      </c>
      <c r="K919" s="4" t="s">
        <v>1124</v>
      </c>
      <c r="L919" s="4" t="s">
        <v>1124</v>
      </c>
      <c r="M919" s="4" t="s">
        <v>1124</v>
      </c>
      <c r="N919" s="4" t="s">
        <v>1124</v>
      </c>
      <c r="O919" s="4" t="s">
        <v>1124</v>
      </c>
      <c r="P919" s="4" t="s">
        <v>1124</v>
      </c>
      <c r="Q919" s="4" t="s">
        <v>1124</v>
      </c>
      <c r="R919" s="4" t="s">
        <v>1124</v>
      </c>
      <c r="S919" s="4" t="s">
        <v>1124</v>
      </c>
      <c r="T919" s="4" t="s">
        <v>1124</v>
      </c>
      <c r="U919" s="4" t="s">
        <v>1124</v>
      </c>
      <c r="V919" s="4" t="s">
        <v>1124</v>
      </c>
      <c r="W919" s="4" t="s">
        <v>1124</v>
      </c>
      <c r="X919" s="4" t="s">
        <v>1124</v>
      </c>
      <c r="Y919" s="4" t="s">
        <v>1124</v>
      </c>
      <c r="Z919" s="4" t="s">
        <v>1124</v>
      </c>
      <c r="AA919" s="4" t="s">
        <v>1124</v>
      </c>
      <c r="AB919" s="4" t="s">
        <v>1124</v>
      </c>
      <c r="AC919" s="4" t="s">
        <v>1124</v>
      </c>
      <c r="AD919" s="4" t="s">
        <v>1124</v>
      </c>
      <c r="AE919" s="4" t="s">
        <v>1124</v>
      </c>
      <c r="AF919" s="4" t="s">
        <v>1124</v>
      </c>
      <c r="AG919" s="4" t="s">
        <v>1124</v>
      </c>
      <c r="AH919" s="4" t="s">
        <v>1124</v>
      </c>
      <c r="AI919" s="4" t="s">
        <v>1124</v>
      </c>
      <c r="AJ919" s="4" t="s">
        <v>1124</v>
      </c>
      <c r="AK919" s="4" t="s">
        <v>1124</v>
      </c>
      <c r="AL919" s="4" t="s">
        <v>1124</v>
      </c>
      <c r="AM919" s="4" t="s">
        <v>1124</v>
      </c>
      <c r="AN919" s="4" t="s">
        <v>1124</v>
      </c>
      <c r="AO919" s="4" t="s">
        <v>1124</v>
      </c>
      <c r="AP919" s="4" t="s">
        <v>1124</v>
      </c>
      <c r="AQ919" s="4" t="s">
        <v>1124</v>
      </c>
      <c r="AR919" s="4" t="s">
        <v>1124</v>
      </c>
      <c r="AS919" s="4" t="s">
        <v>1124</v>
      </c>
      <c r="AT919" s="4" t="s">
        <v>1124</v>
      </c>
      <c r="AU919" s="4" t="s">
        <v>1124</v>
      </c>
      <c r="AV919" s="4" t="s">
        <v>1124</v>
      </c>
      <c r="AW919" s="4" t="s">
        <v>1124</v>
      </c>
      <c r="AX919" s="4" t="s">
        <v>1124</v>
      </c>
      <c r="AY919" s="4" t="s">
        <v>1124</v>
      </c>
      <c r="AZ919" s="4" t="s">
        <v>1124</v>
      </c>
      <c r="BA919" s="4" t="s">
        <v>1124</v>
      </c>
      <c r="BB919" s="4" t="s">
        <v>1124</v>
      </c>
      <c r="BC919" s="4" t="s">
        <v>1124</v>
      </c>
      <c r="BD919" s="4" t="s">
        <v>1124</v>
      </c>
      <c r="BE919" s="4" t="s">
        <v>1124</v>
      </c>
      <c r="BF919" s="4" t="s">
        <v>1124</v>
      </c>
      <c r="BG919" s="4" t="s">
        <v>1124</v>
      </c>
      <c r="BH919" s="3" t="s">
        <v>1124</v>
      </c>
      <c r="BI919" s="4" t="s">
        <v>1124</v>
      </c>
    </row>
    <row r="920" spans="1:61" ht="12.5" x14ac:dyDescent="0.25">
      <c r="A920" s="4" t="s">
        <v>1124</v>
      </c>
      <c r="B920" s="3" t="s">
        <v>1124</v>
      </c>
      <c r="C920" s="4" t="s">
        <v>1124</v>
      </c>
      <c r="D920" s="4" t="s">
        <v>1124</v>
      </c>
      <c r="E920" s="4" t="s">
        <v>1124</v>
      </c>
      <c r="F920" s="4" t="s">
        <v>1124</v>
      </c>
      <c r="G920" s="4" t="s">
        <v>1124</v>
      </c>
      <c r="H920" s="4" t="s">
        <v>1124</v>
      </c>
      <c r="I920" s="4" t="s">
        <v>1124</v>
      </c>
      <c r="J920" s="4" t="s">
        <v>1124</v>
      </c>
      <c r="K920" s="4" t="s">
        <v>1124</v>
      </c>
      <c r="L920" s="4" t="s">
        <v>1124</v>
      </c>
      <c r="M920" s="4" t="s">
        <v>1124</v>
      </c>
      <c r="N920" s="4" t="s">
        <v>1124</v>
      </c>
      <c r="O920" s="4" t="s">
        <v>1124</v>
      </c>
      <c r="P920" s="4" t="s">
        <v>1124</v>
      </c>
      <c r="Q920" s="4" t="s">
        <v>1124</v>
      </c>
      <c r="R920" s="4" t="s">
        <v>1124</v>
      </c>
      <c r="S920" s="4" t="s">
        <v>1124</v>
      </c>
      <c r="T920" s="4" t="s">
        <v>1124</v>
      </c>
      <c r="U920" s="4" t="s">
        <v>1124</v>
      </c>
      <c r="V920" s="4" t="s">
        <v>1124</v>
      </c>
      <c r="W920" s="4" t="s">
        <v>1124</v>
      </c>
      <c r="X920" s="4" t="s">
        <v>1124</v>
      </c>
      <c r="Y920" s="4" t="s">
        <v>1124</v>
      </c>
      <c r="Z920" s="4" t="s">
        <v>1124</v>
      </c>
      <c r="AA920" s="4" t="s">
        <v>1124</v>
      </c>
      <c r="AB920" s="4" t="s">
        <v>1124</v>
      </c>
      <c r="AC920" s="4" t="s">
        <v>1124</v>
      </c>
      <c r="AD920" s="4" t="s">
        <v>1124</v>
      </c>
      <c r="AE920" s="4" t="s">
        <v>1124</v>
      </c>
      <c r="AF920" s="4" t="s">
        <v>1124</v>
      </c>
      <c r="AG920" s="4" t="s">
        <v>1124</v>
      </c>
      <c r="AH920" s="4" t="s">
        <v>1124</v>
      </c>
      <c r="AI920" s="4" t="s">
        <v>1124</v>
      </c>
      <c r="AJ920" s="4" t="s">
        <v>1124</v>
      </c>
      <c r="AK920" s="4" t="s">
        <v>1124</v>
      </c>
      <c r="AL920" s="4" t="s">
        <v>1124</v>
      </c>
      <c r="AM920" s="4" t="s">
        <v>1124</v>
      </c>
      <c r="AN920" s="4" t="s">
        <v>1124</v>
      </c>
      <c r="AO920" s="4" t="s">
        <v>1124</v>
      </c>
      <c r="AP920" s="4" t="s">
        <v>1124</v>
      </c>
      <c r="AQ920" s="4" t="s">
        <v>1124</v>
      </c>
      <c r="AR920" s="4" t="s">
        <v>1124</v>
      </c>
      <c r="AS920" s="4" t="s">
        <v>1124</v>
      </c>
      <c r="AT920" s="4" t="s">
        <v>1124</v>
      </c>
      <c r="AU920" s="4" t="s">
        <v>1124</v>
      </c>
      <c r="AV920" s="4" t="s">
        <v>1124</v>
      </c>
      <c r="AW920" s="4" t="s">
        <v>1124</v>
      </c>
      <c r="AX920" s="4" t="s">
        <v>1124</v>
      </c>
      <c r="AY920" s="4" t="s">
        <v>1124</v>
      </c>
      <c r="AZ920" s="4" t="s">
        <v>1124</v>
      </c>
      <c r="BA920" s="4" t="s">
        <v>1124</v>
      </c>
      <c r="BB920" s="4" t="s">
        <v>1124</v>
      </c>
      <c r="BC920" s="4" t="s">
        <v>1124</v>
      </c>
      <c r="BD920" s="4" t="s">
        <v>1124</v>
      </c>
      <c r="BE920" s="4" t="s">
        <v>1124</v>
      </c>
      <c r="BF920" s="4" t="s">
        <v>1124</v>
      </c>
      <c r="BG920" s="4" t="s">
        <v>1124</v>
      </c>
      <c r="BH920" s="3" t="s">
        <v>1124</v>
      </c>
      <c r="BI920" s="4" t="s">
        <v>1124</v>
      </c>
    </row>
    <row r="921" spans="1:61" ht="12.5" x14ac:dyDescent="0.25">
      <c r="A921" s="4" t="s">
        <v>1124</v>
      </c>
      <c r="B921" s="3" t="s">
        <v>1124</v>
      </c>
      <c r="C921" s="4" t="s">
        <v>1124</v>
      </c>
      <c r="D921" s="4" t="s">
        <v>1124</v>
      </c>
      <c r="E921" s="4" t="s">
        <v>1124</v>
      </c>
      <c r="F921" s="4" t="s">
        <v>1124</v>
      </c>
      <c r="G921" s="4" t="s">
        <v>1124</v>
      </c>
      <c r="H921" s="4" t="s">
        <v>1124</v>
      </c>
      <c r="I921" s="4" t="s">
        <v>1124</v>
      </c>
      <c r="J921" s="4" t="s">
        <v>1124</v>
      </c>
      <c r="K921" s="4" t="s">
        <v>1124</v>
      </c>
      <c r="L921" s="4" t="s">
        <v>1124</v>
      </c>
      <c r="M921" s="4" t="s">
        <v>1124</v>
      </c>
      <c r="N921" s="4" t="s">
        <v>1124</v>
      </c>
      <c r="O921" s="4" t="s">
        <v>1124</v>
      </c>
      <c r="P921" s="4" t="s">
        <v>1124</v>
      </c>
      <c r="Q921" s="4" t="s">
        <v>1124</v>
      </c>
      <c r="R921" s="4" t="s">
        <v>1124</v>
      </c>
      <c r="S921" s="4" t="s">
        <v>1124</v>
      </c>
      <c r="T921" s="4" t="s">
        <v>1124</v>
      </c>
      <c r="U921" s="4" t="s">
        <v>1124</v>
      </c>
      <c r="V921" s="4" t="s">
        <v>1124</v>
      </c>
      <c r="W921" s="4" t="s">
        <v>1124</v>
      </c>
      <c r="X921" s="4" t="s">
        <v>1124</v>
      </c>
      <c r="Y921" s="4" t="s">
        <v>1124</v>
      </c>
      <c r="Z921" s="4" t="s">
        <v>1124</v>
      </c>
      <c r="AA921" s="4" t="s">
        <v>1124</v>
      </c>
      <c r="AB921" s="4" t="s">
        <v>1124</v>
      </c>
      <c r="AC921" s="4" t="s">
        <v>1124</v>
      </c>
      <c r="AD921" s="4" t="s">
        <v>1124</v>
      </c>
      <c r="AE921" s="4" t="s">
        <v>1124</v>
      </c>
      <c r="AF921" s="4" t="s">
        <v>1124</v>
      </c>
      <c r="AG921" s="4" t="s">
        <v>1124</v>
      </c>
      <c r="AH921" s="4" t="s">
        <v>1124</v>
      </c>
      <c r="AI921" s="4" t="s">
        <v>1124</v>
      </c>
      <c r="AJ921" s="4" t="s">
        <v>1124</v>
      </c>
      <c r="AK921" s="4" t="s">
        <v>1124</v>
      </c>
      <c r="AL921" s="4" t="s">
        <v>1124</v>
      </c>
      <c r="AM921" s="4" t="s">
        <v>1124</v>
      </c>
      <c r="AN921" s="4" t="s">
        <v>1124</v>
      </c>
      <c r="AO921" s="4" t="s">
        <v>1124</v>
      </c>
      <c r="AP921" s="4" t="s">
        <v>1124</v>
      </c>
      <c r="AQ921" s="4" t="s">
        <v>1124</v>
      </c>
      <c r="AR921" s="4" t="s">
        <v>1124</v>
      </c>
      <c r="AS921" s="4" t="s">
        <v>1124</v>
      </c>
      <c r="AT921" s="4" t="s">
        <v>1124</v>
      </c>
      <c r="AU921" s="4" t="s">
        <v>1124</v>
      </c>
      <c r="AV921" s="4" t="s">
        <v>1124</v>
      </c>
      <c r="AW921" s="4" t="s">
        <v>1124</v>
      </c>
      <c r="AX921" s="4" t="s">
        <v>1124</v>
      </c>
      <c r="AY921" s="4" t="s">
        <v>1124</v>
      </c>
      <c r="AZ921" s="4" t="s">
        <v>1124</v>
      </c>
      <c r="BA921" s="4" t="s">
        <v>1124</v>
      </c>
      <c r="BB921" s="4" t="s">
        <v>1124</v>
      </c>
      <c r="BC921" s="4" t="s">
        <v>1124</v>
      </c>
      <c r="BD921" s="4" t="s">
        <v>1124</v>
      </c>
      <c r="BE921" s="4" t="s">
        <v>1124</v>
      </c>
      <c r="BF921" s="4" t="s">
        <v>1124</v>
      </c>
      <c r="BG921" s="4" t="s">
        <v>1124</v>
      </c>
      <c r="BH921" s="3" t="s">
        <v>1124</v>
      </c>
      <c r="BI921" s="4" t="s">
        <v>1124</v>
      </c>
    </row>
    <row r="922" spans="1:61" ht="12.5" x14ac:dyDescent="0.25">
      <c r="A922" s="4" t="s">
        <v>1124</v>
      </c>
      <c r="B922" s="3" t="s">
        <v>1124</v>
      </c>
      <c r="C922" s="4" t="s">
        <v>1124</v>
      </c>
      <c r="D922" s="4" t="s">
        <v>1124</v>
      </c>
      <c r="E922" s="4" t="s">
        <v>1124</v>
      </c>
      <c r="F922" s="4" t="s">
        <v>1124</v>
      </c>
      <c r="G922" s="4" t="s">
        <v>1124</v>
      </c>
      <c r="H922" s="4" t="s">
        <v>1124</v>
      </c>
      <c r="I922" s="4" t="s">
        <v>1124</v>
      </c>
      <c r="J922" s="4" t="s">
        <v>1124</v>
      </c>
      <c r="K922" s="4" t="s">
        <v>1124</v>
      </c>
      <c r="L922" s="4" t="s">
        <v>1124</v>
      </c>
      <c r="M922" s="4" t="s">
        <v>1124</v>
      </c>
      <c r="N922" s="4" t="s">
        <v>1124</v>
      </c>
      <c r="O922" s="4" t="s">
        <v>1124</v>
      </c>
      <c r="P922" s="4" t="s">
        <v>1124</v>
      </c>
      <c r="Q922" s="4" t="s">
        <v>1124</v>
      </c>
      <c r="R922" s="4" t="s">
        <v>1124</v>
      </c>
      <c r="S922" s="4" t="s">
        <v>1124</v>
      </c>
      <c r="T922" s="4" t="s">
        <v>1124</v>
      </c>
      <c r="U922" s="4" t="s">
        <v>1124</v>
      </c>
      <c r="V922" s="4" t="s">
        <v>1124</v>
      </c>
      <c r="W922" s="4" t="s">
        <v>1124</v>
      </c>
      <c r="X922" s="4" t="s">
        <v>1124</v>
      </c>
      <c r="Y922" s="4" t="s">
        <v>1124</v>
      </c>
      <c r="Z922" s="4" t="s">
        <v>1124</v>
      </c>
      <c r="AA922" s="4" t="s">
        <v>1124</v>
      </c>
      <c r="AB922" s="4" t="s">
        <v>1124</v>
      </c>
      <c r="AC922" s="4" t="s">
        <v>1124</v>
      </c>
      <c r="AD922" s="4" t="s">
        <v>1124</v>
      </c>
      <c r="AE922" s="4" t="s">
        <v>1124</v>
      </c>
      <c r="AF922" s="4" t="s">
        <v>1124</v>
      </c>
      <c r="AG922" s="4" t="s">
        <v>1124</v>
      </c>
      <c r="AH922" s="4" t="s">
        <v>1124</v>
      </c>
      <c r="AI922" s="4" t="s">
        <v>1124</v>
      </c>
      <c r="AJ922" s="4" t="s">
        <v>1124</v>
      </c>
      <c r="AK922" s="4" t="s">
        <v>1124</v>
      </c>
      <c r="AL922" s="4" t="s">
        <v>1124</v>
      </c>
      <c r="AM922" s="4" t="s">
        <v>1124</v>
      </c>
      <c r="AN922" s="4" t="s">
        <v>1124</v>
      </c>
      <c r="AO922" s="4" t="s">
        <v>1124</v>
      </c>
      <c r="AP922" s="4" t="s">
        <v>1124</v>
      </c>
      <c r="AQ922" s="4" t="s">
        <v>1124</v>
      </c>
      <c r="AR922" s="4" t="s">
        <v>1124</v>
      </c>
      <c r="AS922" s="4" t="s">
        <v>1124</v>
      </c>
      <c r="AT922" s="4" t="s">
        <v>1124</v>
      </c>
      <c r="AU922" s="4" t="s">
        <v>1124</v>
      </c>
      <c r="AV922" s="4" t="s">
        <v>1124</v>
      </c>
      <c r="AW922" s="4" t="s">
        <v>1124</v>
      </c>
      <c r="AX922" s="4" t="s">
        <v>1124</v>
      </c>
      <c r="AY922" s="4" t="s">
        <v>1124</v>
      </c>
      <c r="AZ922" s="4" t="s">
        <v>1124</v>
      </c>
      <c r="BA922" s="4" t="s">
        <v>1124</v>
      </c>
      <c r="BB922" s="4" t="s">
        <v>1124</v>
      </c>
      <c r="BC922" s="4" t="s">
        <v>1124</v>
      </c>
      <c r="BD922" s="4" t="s">
        <v>1124</v>
      </c>
      <c r="BE922" s="4" t="s">
        <v>1124</v>
      </c>
      <c r="BF922" s="4" t="s">
        <v>1124</v>
      </c>
      <c r="BG922" s="4" t="s">
        <v>1124</v>
      </c>
      <c r="BH922" s="3" t="s">
        <v>1124</v>
      </c>
      <c r="BI922" s="4" t="s">
        <v>1124</v>
      </c>
    </row>
    <row r="923" spans="1:61" ht="12.5" x14ac:dyDescent="0.25">
      <c r="A923" s="4" t="s">
        <v>1124</v>
      </c>
      <c r="B923" s="3" t="s">
        <v>1124</v>
      </c>
      <c r="C923" s="4" t="s">
        <v>1124</v>
      </c>
      <c r="D923" s="4" t="s">
        <v>1124</v>
      </c>
      <c r="E923" s="4" t="s">
        <v>1124</v>
      </c>
      <c r="F923" s="4" t="s">
        <v>1124</v>
      </c>
      <c r="G923" s="4" t="s">
        <v>1124</v>
      </c>
      <c r="H923" s="4" t="s">
        <v>1124</v>
      </c>
      <c r="I923" s="4" t="s">
        <v>1124</v>
      </c>
      <c r="J923" s="4" t="s">
        <v>1124</v>
      </c>
      <c r="K923" s="4" t="s">
        <v>1124</v>
      </c>
      <c r="L923" s="4" t="s">
        <v>1124</v>
      </c>
      <c r="M923" s="4" t="s">
        <v>1124</v>
      </c>
      <c r="N923" s="4" t="s">
        <v>1124</v>
      </c>
      <c r="O923" s="4" t="s">
        <v>1124</v>
      </c>
      <c r="P923" s="4" t="s">
        <v>1124</v>
      </c>
      <c r="Q923" s="4" t="s">
        <v>1124</v>
      </c>
      <c r="R923" s="4" t="s">
        <v>1124</v>
      </c>
      <c r="S923" s="4" t="s">
        <v>1124</v>
      </c>
      <c r="T923" s="4" t="s">
        <v>1124</v>
      </c>
      <c r="U923" s="4" t="s">
        <v>1124</v>
      </c>
      <c r="V923" s="4" t="s">
        <v>1124</v>
      </c>
      <c r="W923" s="4" t="s">
        <v>1124</v>
      </c>
      <c r="X923" s="4" t="s">
        <v>1124</v>
      </c>
      <c r="Y923" s="4" t="s">
        <v>1124</v>
      </c>
      <c r="Z923" s="4" t="s">
        <v>1124</v>
      </c>
      <c r="AA923" s="4" t="s">
        <v>1124</v>
      </c>
      <c r="AB923" s="4" t="s">
        <v>1124</v>
      </c>
      <c r="AC923" s="4" t="s">
        <v>1124</v>
      </c>
      <c r="AD923" s="4" t="s">
        <v>1124</v>
      </c>
      <c r="AE923" s="4" t="s">
        <v>1124</v>
      </c>
      <c r="AF923" s="4" t="s">
        <v>1124</v>
      </c>
      <c r="AG923" s="4" t="s">
        <v>1124</v>
      </c>
      <c r="AH923" s="4" t="s">
        <v>1124</v>
      </c>
      <c r="AI923" s="4" t="s">
        <v>1124</v>
      </c>
      <c r="AJ923" s="4" t="s">
        <v>1124</v>
      </c>
      <c r="AK923" s="4" t="s">
        <v>1124</v>
      </c>
      <c r="AL923" s="4" t="s">
        <v>1124</v>
      </c>
      <c r="AM923" s="4" t="s">
        <v>1124</v>
      </c>
      <c r="AN923" s="4" t="s">
        <v>1124</v>
      </c>
      <c r="AO923" s="4" t="s">
        <v>1124</v>
      </c>
      <c r="AP923" s="4" t="s">
        <v>1124</v>
      </c>
      <c r="AQ923" s="4" t="s">
        <v>1124</v>
      </c>
      <c r="AR923" s="4" t="s">
        <v>1124</v>
      </c>
      <c r="AS923" s="4" t="s">
        <v>1124</v>
      </c>
      <c r="AT923" s="4" t="s">
        <v>1124</v>
      </c>
      <c r="AU923" s="4" t="s">
        <v>1124</v>
      </c>
      <c r="AV923" s="4" t="s">
        <v>1124</v>
      </c>
      <c r="AW923" s="4" t="s">
        <v>1124</v>
      </c>
      <c r="AX923" s="4" t="s">
        <v>1124</v>
      </c>
      <c r="AY923" s="4" t="s">
        <v>1124</v>
      </c>
      <c r="AZ923" s="4" t="s">
        <v>1124</v>
      </c>
      <c r="BA923" s="4" t="s">
        <v>1124</v>
      </c>
      <c r="BB923" s="4" t="s">
        <v>1124</v>
      </c>
      <c r="BC923" s="4" t="s">
        <v>1124</v>
      </c>
      <c r="BD923" s="4" t="s">
        <v>1124</v>
      </c>
      <c r="BE923" s="4" t="s">
        <v>1124</v>
      </c>
      <c r="BF923" s="4" t="s">
        <v>1124</v>
      </c>
      <c r="BG923" s="4" t="s">
        <v>1124</v>
      </c>
      <c r="BH923" s="3" t="s">
        <v>1124</v>
      </c>
      <c r="BI923" s="4" t="s">
        <v>1124</v>
      </c>
    </row>
    <row r="924" spans="1:61" ht="12.5" x14ac:dyDescent="0.25">
      <c r="A924" s="4" t="s">
        <v>1124</v>
      </c>
      <c r="B924" s="3" t="s">
        <v>1124</v>
      </c>
      <c r="C924" s="4" t="s">
        <v>1124</v>
      </c>
      <c r="D924" s="4" t="s">
        <v>1124</v>
      </c>
      <c r="E924" s="4" t="s">
        <v>1124</v>
      </c>
      <c r="F924" s="4" t="s">
        <v>1124</v>
      </c>
      <c r="G924" s="4" t="s">
        <v>1124</v>
      </c>
      <c r="H924" s="4" t="s">
        <v>1124</v>
      </c>
      <c r="I924" s="4" t="s">
        <v>1124</v>
      </c>
      <c r="J924" s="4" t="s">
        <v>1124</v>
      </c>
      <c r="K924" s="4" t="s">
        <v>1124</v>
      </c>
      <c r="L924" s="4" t="s">
        <v>1124</v>
      </c>
      <c r="M924" s="4" t="s">
        <v>1124</v>
      </c>
      <c r="N924" s="4" t="s">
        <v>1124</v>
      </c>
      <c r="O924" s="4" t="s">
        <v>1124</v>
      </c>
      <c r="P924" s="4" t="s">
        <v>1124</v>
      </c>
      <c r="Q924" s="4" t="s">
        <v>1124</v>
      </c>
      <c r="R924" s="4" t="s">
        <v>1124</v>
      </c>
      <c r="S924" s="4" t="s">
        <v>1124</v>
      </c>
      <c r="T924" s="4" t="s">
        <v>1124</v>
      </c>
      <c r="U924" s="4" t="s">
        <v>1124</v>
      </c>
      <c r="V924" s="4" t="s">
        <v>1124</v>
      </c>
      <c r="W924" s="4" t="s">
        <v>1124</v>
      </c>
      <c r="X924" s="4" t="s">
        <v>1124</v>
      </c>
      <c r="Y924" s="4" t="s">
        <v>1124</v>
      </c>
      <c r="Z924" s="4" t="s">
        <v>1124</v>
      </c>
      <c r="AA924" s="4" t="s">
        <v>1124</v>
      </c>
      <c r="AB924" s="4" t="s">
        <v>1124</v>
      </c>
      <c r="AC924" s="4" t="s">
        <v>1124</v>
      </c>
      <c r="AD924" s="4" t="s">
        <v>1124</v>
      </c>
      <c r="AE924" s="4" t="s">
        <v>1124</v>
      </c>
      <c r="AF924" s="4" t="s">
        <v>1124</v>
      </c>
      <c r="AG924" s="4" t="s">
        <v>1124</v>
      </c>
      <c r="AH924" s="4" t="s">
        <v>1124</v>
      </c>
      <c r="AI924" s="4" t="s">
        <v>1124</v>
      </c>
      <c r="AJ924" s="4" t="s">
        <v>1124</v>
      </c>
      <c r="AK924" s="4" t="s">
        <v>1124</v>
      </c>
      <c r="AL924" s="4" t="s">
        <v>1124</v>
      </c>
      <c r="AM924" s="4" t="s">
        <v>1124</v>
      </c>
      <c r="AN924" s="4" t="s">
        <v>1124</v>
      </c>
      <c r="AO924" s="4" t="s">
        <v>1124</v>
      </c>
      <c r="AP924" s="4" t="s">
        <v>1124</v>
      </c>
      <c r="AQ924" s="4" t="s">
        <v>1124</v>
      </c>
      <c r="AR924" s="4" t="s">
        <v>1124</v>
      </c>
      <c r="AS924" s="4" t="s">
        <v>1124</v>
      </c>
      <c r="AT924" s="4" t="s">
        <v>1124</v>
      </c>
      <c r="AU924" s="4" t="s">
        <v>1124</v>
      </c>
      <c r="AV924" s="4" t="s">
        <v>1124</v>
      </c>
      <c r="AW924" s="4" t="s">
        <v>1124</v>
      </c>
      <c r="AX924" s="4" t="s">
        <v>1124</v>
      </c>
      <c r="AY924" s="4" t="s">
        <v>1124</v>
      </c>
      <c r="AZ924" s="4" t="s">
        <v>1124</v>
      </c>
      <c r="BA924" s="4" t="s">
        <v>1124</v>
      </c>
      <c r="BB924" s="4" t="s">
        <v>1124</v>
      </c>
      <c r="BC924" s="4" t="s">
        <v>1124</v>
      </c>
      <c r="BD924" s="4" t="s">
        <v>1124</v>
      </c>
      <c r="BE924" s="4" t="s">
        <v>1124</v>
      </c>
      <c r="BF924" s="4" t="s">
        <v>1124</v>
      </c>
      <c r="BG924" s="4" t="s">
        <v>1124</v>
      </c>
      <c r="BH924" s="3" t="s">
        <v>1124</v>
      </c>
      <c r="BI924" s="4" t="s">
        <v>1124</v>
      </c>
    </row>
    <row r="925" spans="1:61" ht="12.5" x14ac:dyDescent="0.25">
      <c r="A925" s="4" t="s">
        <v>1124</v>
      </c>
      <c r="B925" s="3" t="s">
        <v>1124</v>
      </c>
      <c r="C925" s="4" t="s">
        <v>1124</v>
      </c>
      <c r="D925" s="4" t="s">
        <v>1124</v>
      </c>
      <c r="E925" s="4" t="s">
        <v>1124</v>
      </c>
      <c r="F925" s="4" t="s">
        <v>1124</v>
      </c>
      <c r="G925" s="4" t="s">
        <v>1124</v>
      </c>
      <c r="H925" s="4" t="s">
        <v>1124</v>
      </c>
      <c r="I925" s="4" t="s">
        <v>1124</v>
      </c>
      <c r="J925" s="4" t="s">
        <v>1124</v>
      </c>
      <c r="K925" s="4" t="s">
        <v>1124</v>
      </c>
      <c r="L925" s="4" t="s">
        <v>1124</v>
      </c>
      <c r="M925" s="4" t="s">
        <v>1124</v>
      </c>
      <c r="N925" s="4" t="s">
        <v>1124</v>
      </c>
      <c r="O925" s="4" t="s">
        <v>1124</v>
      </c>
      <c r="P925" s="4" t="s">
        <v>1124</v>
      </c>
      <c r="Q925" s="4" t="s">
        <v>1124</v>
      </c>
      <c r="R925" s="4" t="s">
        <v>1124</v>
      </c>
      <c r="S925" s="4" t="s">
        <v>1124</v>
      </c>
      <c r="T925" s="4" t="s">
        <v>1124</v>
      </c>
      <c r="U925" s="4" t="s">
        <v>1124</v>
      </c>
      <c r="V925" s="4" t="s">
        <v>1124</v>
      </c>
      <c r="W925" s="4" t="s">
        <v>1124</v>
      </c>
      <c r="X925" s="4" t="s">
        <v>1124</v>
      </c>
      <c r="Y925" s="4" t="s">
        <v>1124</v>
      </c>
      <c r="Z925" s="4" t="s">
        <v>1124</v>
      </c>
      <c r="AA925" s="4" t="s">
        <v>1124</v>
      </c>
      <c r="AB925" s="4" t="s">
        <v>1124</v>
      </c>
      <c r="AC925" s="4" t="s">
        <v>1124</v>
      </c>
      <c r="AD925" s="4" t="s">
        <v>1124</v>
      </c>
      <c r="AE925" s="4" t="s">
        <v>1124</v>
      </c>
      <c r="AF925" s="4" t="s">
        <v>1124</v>
      </c>
      <c r="AG925" s="4" t="s">
        <v>1124</v>
      </c>
      <c r="AH925" s="4" t="s">
        <v>1124</v>
      </c>
      <c r="AI925" s="4" t="s">
        <v>1124</v>
      </c>
      <c r="AJ925" s="4" t="s">
        <v>1124</v>
      </c>
      <c r="AK925" s="4" t="s">
        <v>1124</v>
      </c>
      <c r="AL925" s="4" t="s">
        <v>1124</v>
      </c>
      <c r="AM925" s="4" t="s">
        <v>1124</v>
      </c>
      <c r="AN925" s="4" t="s">
        <v>1124</v>
      </c>
      <c r="AO925" s="4" t="s">
        <v>1124</v>
      </c>
      <c r="AP925" s="4" t="s">
        <v>1124</v>
      </c>
      <c r="AQ925" s="4" t="s">
        <v>1124</v>
      </c>
      <c r="AR925" s="4" t="s">
        <v>1124</v>
      </c>
      <c r="AS925" s="4" t="s">
        <v>1124</v>
      </c>
      <c r="AT925" s="4" t="s">
        <v>1124</v>
      </c>
      <c r="AU925" s="4" t="s">
        <v>1124</v>
      </c>
      <c r="AV925" s="4" t="s">
        <v>1124</v>
      </c>
      <c r="AW925" s="4" t="s">
        <v>1124</v>
      </c>
      <c r="AX925" s="4" t="s">
        <v>1124</v>
      </c>
      <c r="AY925" s="4" t="s">
        <v>1124</v>
      </c>
      <c r="AZ925" s="4" t="s">
        <v>1124</v>
      </c>
      <c r="BA925" s="4" t="s">
        <v>1124</v>
      </c>
      <c r="BB925" s="4" t="s">
        <v>1124</v>
      </c>
      <c r="BC925" s="4" t="s">
        <v>1124</v>
      </c>
      <c r="BD925" s="4" t="s">
        <v>1124</v>
      </c>
      <c r="BE925" s="4" t="s">
        <v>1124</v>
      </c>
      <c r="BF925" s="4" t="s">
        <v>1124</v>
      </c>
      <c r="BG925" s="4" t="s">
        <v>1124</v>
      </c>
      <c r="BH925" s="3" t="s">
        <v>1124</v>
      </c>
      <c r="BI925" s="4" t="s">
        <v>1124</v>
      </c>
    </row>
    <row r="926" spans="1:61" ht="12.5" x14ac:dyDescent="0.25">
      <c r="A926" s="4" t="s">
        <v>1124</v>
      </c>
      <c r="B926" s="3" t="s">
        <v>1124</v>
      </c>
      <c r="C926" s="4" t="s">
        <v>1124</v>
      </c>
      <c r="D926" s="4" t="s">
        <v>1124</v>
      </c>
      <c r="E926" s="4" t="s">
        <v>1124</v>
      </c>
      <c r="F926" s="4" t="s">
        <v>1124</v>
      </c>
      <c r="G926" s="4" t="s">
        <v>1124</v>
      </c>
      <c r="H926" s="4" t="s">
        <v>1124</v>
      </c>
      <c r="I926" s="4" t="s">
        <v>1124</v>
      </c>
      <c r="J926" s="4" t="s">
        <v>1124</v>
      </c>
      <c r="K926" s="4" t="s">
        <v>1124</v>
      </c>
      <c r="L926" s="4" t="s">
        <v>1124</v>
      </c>
      <c r="M926" s="4" t="s">
        <v>1124</v>
      </c>
      <c r="N926" s="4" t="s">
        <v>1124</v>
      </c>
      <c r="O926" s="4" t="s">
        <v>1124</v>
      </c>
      <c r="P926" s="4" t="s">
        <v>1124</v>
      </c>
      <c r="Q926" s="4" t="s">
        <v>1124</v>
      </c>
      <c r="R926" s="4" t="s">
        <v>1124</v>
      </c>
      <c r="S926" s="4" t="s">
        <v>1124</v>
      </c>
      <c r="T926" s="4" t="s">
        <v>1124</v>
      </c>
      <c r="U926" s="4" t="s">
        <v>1124</v>
      </c>
      <c r="V926" s="4" t="s">
        <v>1124</v>
      </c>
      <c r="W926" s="4" t="s">
        <v>1124</v>
      </c>
      <c r="X926" s="4" t="s">
        <v>1124</v>
      </c>
      <c r="Y926" s="4" t="s">
        <v>1124</v>
      </c>
      <c r="Z926" s="4" t="s">
        <v>1124</v>
      </c>
      <c r="AA926" s="4" t="s">
        <v>1124</v>
      </c>
      <c r="AB926" s="4" t="s">
        <v>1124</v>
      </c>
      <c r="AC926" s="4" t="s">
        <v>1124</v>
      </c>
      <c r="AD926" s="4" t="s">
        <v>1124</v>
      </c>
      <c r="AE926" s="4" t="s">
        <v>1124</v>
      </c>
      <c r="AF926" s="4" t="s">
        <v>1124</v>
      </c>
      <c r="AG926" s="4" t="s">
        <v>1124</v>
      </c>
      <c r="AH926" s="4" t="s">
        <v>1124</v>
      </c>
      <c r="AI926" s="4" t="s">
        <v>1124</v>
      </c>
      <c r="AJ926" s="4" t="s">
        <v>1124</v>
      </c>
      <c r="AK926" s="4" t="s">
        <v>1124</v>
      </c>
      <c r="AL926" s="4" t="s">
        <v>1124</v>
      </c>
      <c r="AM926" s="4" t="s">
        <v>1124</v>
      </c>
      <c r="AN926" s="4" t="s">
        <v>1124</v>
      </c>
      <c r="AO926" s="4" t="s">
        <v>1124</v>
      </c>
      <c r="AP926" s="4" t="s">
        <v>1124</v>
      </c>
      <c r="AQ926" s="4" t="s">
        <v>1124</v>
      </c>
      <c r="AR926" s="4" t="s">
        <v>1124</v>
      </c>
      <c r="AS926" s="4" t="s">
        <v>1124</v>
      </c>
      <c r="AT926" s="4" t="s">
        <v>1124</v>
      </c>
      <c r="AU926" s="4" t="s">
        <v>1124</v>
      </c>
      <c r="AV926" s="4" t="s">
        <v>1124</v>
      </c>
      <c r="AW926" s="4" t="s">
        <v>1124</v>
      </c>
      <c r="AX926" s="4" t="s">
        <v>1124</v>
      </c>
      <c r="AY926" s="4" t="s">
        <v>1124</v>
      </c>
      <c r="AZ926" s="4" t="s">
        <v>1124</v>
      </c>
      <c r="BA926" s="4" t="s">
        <v>1124</v>
      </c>
      <c r="BB926" s="4" t="s">
        <v>1124</v>
      </c>
      <c r="BC926" s="4" t="s">
        <v>1124</v>
      </c>
      <c r="BD926" s="4" t="s">
        <v>1124</v>
      </c>
      <c r="BE926" s="4" t="s">
        <v>1124</v>
      </c>
      <c r="BF926" s="4" t="s">
        <v>1124</v>
      </c>
      <c r="BG926" s="4" t="s">
        <v>1124</v>
      </c>
      <c r="BH926" s="3" t="s">
        <v>1124</v>
      </c>
      <c r="BI926" s="4" t="s">
        <v>1124</v>
      </c>
    </row>
    <row r="927" spans="1:61" ht="12.5" x14ac:dyDescent="0.25">
      <c r="A927" s="4" t="s">
        <v>1124</v>
      </c>
      <c r="B927" s="3" t="s">
        <v>1124</v>
      </c>
      <c r="C927" s="4" t="s">
        <v>1124</v>
      </c>
      <c r="D927" s="4" t="s">
        <v>1124</v>
      </c>
      <c r="E927" s="4" t="s">
        <v>1124</v>
      </c>
      <c r="F927" s="4" t="s">
        <v>1124</v>
      </c>
      <c r="G927" s="4" t="s">
        <v>1124</v>
      </c>
      <c r="H927" s="4" t="s">
        <v>1124</v>
      </c>
      <c r="I927" s="4" t="s">
        <v>1124</v>
      </c>
      <c r="J927" s="4" t="s">
        <v>1124</v>
      </c>
      <c r="K927" s="4" t="s">
        <v>1124</v>
      </c>
      <c r="L927" s="4" t="s">
        <v>1124</v>
      </c>
      <c r="M927" s="4" t="s">
        <v>1124</v>
      </c>
      <c r="N927" s="4" t="s">
        <v>1124</v>
      </c>
      <c r="O927" s="4" t="s">
        <v>1124</v>
      </c>
      <c r="P927" s="4" t="s">
        <v>1124</v>
      </c>
      <c r="Q927" s="4" t="s">
        <v>1124</v>
      </c>
      <c r="R927" s="4" t="s">
        <v>1124</v>
      </c>
      <c r="S927" s="4" t="s">
        <v>1124</v>
      </c>
      <c r="T927" s="4" t="s">
        <v>1124</v>
      </c>
      <c r="U927" s="4" t="s">
        <v>1124</v>
      </c>
      <c r="V927" s="4" t="s">
        <v>1124</v>
      </c>
      <c r="W927" s="4" t="s">
        <v>1124</v>
      </c>
      <c r="X927" s="4" t="s">
        <v>1124</v>
      </c>
      <c r="Y927" s="4" t="s">
        <v>1124</v>
      </c>
      <c r="Z927" s="4" t="s">
        <v>1124</v>
      </c>
      <c r="AA927" s="4" t="s">
        <v>1124</v>
      </c>
      <c r="AB927" s="4" t="s">
        <v>1124</v>
      </c>
      <c r="AC927" s="4" t="s">
        <v>1124</v>
      </c>
      <c r="AD927" s="4" t="s">
        <v>1124</v>
      </c>
      <c r="AE927" s="4" t="s">
        <v>1124</v>
      </c>
      <c r="AF927" s="4" t="s">
        <v>1124</v>
      </c>
      <c r="AG927" s="4" t="s">
        <v>1124</v>
      </c>
      <c r="AH927" s="4" t="s">
        <v>1124</v>
      </c>
      <c r="AI927" s="4" t="s">
        <v>1124</v>
      </c>
      <c r="AJ927" s="4" t="s">
        <v>1124</v>
      </c>
      <c r="AK927" s="4" t="s">
        <v>1124</v>
      </c>
      <c r="AL927" s="4" t="s">
        <v>1124</v>
      </c>
      <c r="AM927" s="4" t="s">
        <v>1124</v>
      </c>
      <c r="AN927" s="4" t="s">
        <v>1124</v>
      </c>
      <c r="AO927" s="4" t="s">
        <v>1124</v>
      </c>
      <c r="AP927" s="4" t="s">
        <v>1124</v>
      </c>
      <c r="AQ927" s="4" t="s">
        <v>1124</v>
      </c>
      <c r="AR927" s="4" t="s">
        <v>1124</v>
      </c>
      <c r="AS927" s="4" t="s">
        <v>1124</v>
      </c>
      <c r="AT927" s="4" t="s">
        <v>1124</v>
      </c>
      <c r="AU927" s="4" t="s">
        <v>1124</v>
      </c>
      <c r="AV927" s="4" t="s">
        <v>1124</v>
      </c>
      <c r="AW927" s="4" t="s">
        <v>1124</v>
      </c>
      <c r="AX927" s="4" t="s">
        <v>1124</v>
      </c>
      <c r="AY927" s="4" t="s">
        <v>1124</v>
      </c>
      <c r="AZ927" s="4" t="s">
        <v>1124</v>
      </c>
      <c r="BA927" s="4" t="s">
        <v>1124</v>
      </c>
      <c r="BB927" s="4" t="s">
        <v>1124</v>
      </c>
      <c r="BC927" s="4" t="s">
        <v>1124</v>
      </c>
      <c r="BD927" s="4" t="s">
        <v>1124</v>
      </c>
      <c r="BE927" s="4" t="s">
        <v>1124</v>
      </c>
      <c r="BF927" s="4" t="s">
        <v>1124</v>
      </c>
      <c r="BG927" s="4" t="s">
        <v>1124</v>
      </c>
      <c r="BH927" s="3" t="s">
        <v>1124</v>
      </c>
      <c r="BI927" s="4" t="s">
        <v>1124</v>
      </c>
    </row>
    <row r="928" spans="1:61" ht="12.5" x14ac:dyDescent="0.25">
      <c r="A928" s="4" t="s">
        <v>1124</v>
      </c>
      <c r="B928" s="3" t="s">
        <v>1124</v>
      </c>
      <c r="C928" s="4" t="s">
        <v>1124</v>
      </c>
      <c r="D928" s="4" t="s">
        <v>1124</v>
      </c>
      <c r="E928" s="4" t="s">
        <v>1124</v>
      </c>
      <c r="F928" s="4" t="s">
        <v>1124</v>
      </c>
      <c r="G928" s="4" t="s">
        <v>1124</v>
      </c>
      <c r="H928" s="4" t="s">
        <v>1124</v>
      </c>
      <c r="I928" s="4" t="s">
        <v>1124</v>
      </c>
      <c r="J928" s="4" t="s">
        <v>1124</v>
      </c>
      <c r="K928" s="4" t="s">
        <v>1124</v>
      </c>
      <c r="L928" s="4" t="s">
        <v>1124</v>
      </c>
      <c r="M928" s="4" t="s">
        <v>1124</v>
      </c>
      <c r="N928" s="4" t="s">
        <v>1124</v>
      </c>
      <c r="O928" s="4" t="s">
        <v>1124</v>
      </c>
      <c r="P928" s="4" t="s">
        <v>1124</v>
      </c>
      <c r="Q928" s="4" t="s">
        <v>1124</v>
      </c>
      <c r="R928" s="4" t="s">
        <v>1124</v>
      </c>
      <c r="S928" s="4" t="s">
        <v>1124</v>
      </c>
      <c r="T928" s="4" t="s">
        <v>1124</v>
      </c>
      <c r="U928" s="4" t="s">
        <v>1124</v>
      </c>
      <c r="V928" s="4" t="s">
        <v>1124</v>
      </c>
      <c r="W928" s="4" t="s">
        <v>1124</v>
      </c>
      <c r="X928" s="4" t="s">
        <v>1124</v>
      </c>
      <c r="Y928" s="4" t="s">
        <v>1124</v>
      </c>
      <c r="Z928" s="4" t="s">
        <v>1124</v>
      </c>
      <c r="AA928" s="4" t="s">
        <v>1124</v>
      </c>
      <c r="AB928" s="4" t="s">
        <v>1124</v>
      </c>
      <c r="AC928" s="4" t="s">
        <v>1124</v>
      </c>
      <c r="AD928" s="4" t="s">
        <v>1124</v>
      </c>
      <c r="AE928" s="4" t="s">
        <v>1124</v>
      </c>
      <c r="AF928" s="4" t="s">
        <v>1124</v>
      </c>
      <c r="AG928" s="4" t="s">
        <v>1124</v>
      </c>
      <c r="AH928" s="4" t="s">
        <v>1124</v>
      </c>
      <c r="AI928" s="4" t="s">
        <v>1124</v>
      </c>
      <c r="AJ928" s="4" t="s">
        <v>1124</v>
      </c>
      <c r="AK928" s="4" t="s">
        <v>1124</v>
      </c>
      <c r="AL928" s="4" t="s">
        <v>1124</v>
      </c>
      <c r="AM928" s="4" t="s">
        <v>1124</v>
      </c>
      <c r="AN928" s="4" t="s">
        <v>1124</v>
      </c>
      <c r="AO928" s="4" t="s">
        <v>1124</v>
      </c>
      <c r="AP928" s="4" t="s">
        <v>1124</v>
      </c>
      <c r="AQ928" s="4" t="s">
        <v>1124</v>
      </c>
      <c r="AR928" s="4" t="s">
        <v>1124</v>
      </c>
      <c r="AS928" s="4" t="s">
        <v>1124</v>
      </c>
      <c r="AT928" s="4" t="s">
        <v>1124</v>
      </c>
      <c r="AU928" s="4" t="s">
        <v>1124</v>
      </c>
      <c r="AV928" s="4" t="s">
        <v>1124</v>
      </c>
      <c r="AW928" s="4" t="s">
        <v>1124</v>
      </c>
      <c r="AX928" s="4" t="s">
        <v>1124</v>
      </c>
      <c r="AY928" s="4" t="s">
        <v>1124</v>
      </c>
      <c r="AZ928" s="4" t="s">
        <v>1124</v>
      </c>
      <c r="BA928" s="4" t="s">
        <v>1124</v>
      </c>
      <c r="BB928" s="4" t="s">
        <v>1124</v>
      </c>
      <c r="BC928" s="4" t="s">
        <v>1124</v>
      </c>
      <c r="BD928" s="4" t="s">
        <v>1124</v>
      </c>
      <c r="BE928" s="4" t="s">
        <v>1124</v>
      </c>
      <c r="BF928" s="4" t="s">
        <v>1124</v>
      </c>
      <c r="BG928" s="4" t="s">
        <v>1124</v>
      </c>
      <c r="BH928" s="3" t="s">
        <v>1124</v>
      </c>
      <c r="BI928" s="4" t="s">
        <v>1124</v>
      </c>
    </row>
    <row r="929" spans="1:61" ht="12.5" x14ac:dyDescent="0.25">
      <c r="A929" s="4" t="s">
        <v>1124</v>
      </c>
      <c r="B929" s="3" t="s">
        <v>1124</v>
      </c>
      <c r="C929" s="4" t="s">
        <v>1124</v>
      </c>
      <c r="D929" s="4" t="s">
        <v>1124</v>
      </c>
      <c r="E929" s="4" t="s">
        <v>1124</v>
      </c>
      <c r="F929" s="4" t="s">
        <v>1124</v>
      </c>
      <c r="G929" s="4" t="s">
        <v>1124</v>
      </c>
      <c r="H929" s="4" t="s">
        <v>1124</v>
      </c>
      <c r="I929" s="4" t="s">
        <v>1124</v>
      </c>
      <c r="J929" s="4" t="s">
        <v>1124</v>
      </c>
      <c r="K929" s="4" t="s">
        <v>1124</v>
      </c>
      <c r="L929" s="4" t="s">
        <v>1124</v>
      </c>
      <c r="M929" s="4" t="s">
        <v>1124</v>
      </c>
      <c r="N929" s="4" t="s">
        <v>1124</v>
      </c>
      <c r="O929" s="4" t="s">
        <v>1124</v>
      </c>
      <c r="P929" s="4" t="s">
        <v>1124</v>
      </c>
      <c r="Q929" s="4" t="s">
        <v>1124</v>
      </c>
      <c r="R929" s="4" t="s">
        <v>1124</v>
      </c>
      <c r="S929" s="4" t="s">
        <v>1124</v>
      </c>
      <c r="T929" s="4" t="s">
        <v>1124</v>
      </c>
      <c r="U929" s="4" t="s">
        <v>1124</v>
      </c>
      <c r="V929" s="4" t="s">
        <v>1124</v>
      </c>
      <c r="W929" s="4" t="s">
        <v>1124</v>
      </c>
      <c r="X929" s="4" t="s">
        <v>1124</v>
      </c>
      <c r="Y929" s="4" t="s">
        <v>1124</v>
      </c>
      <c r="Z929" s="4" t="s">
        <v>1124</v>
      </c>
      <c r="AA929" s="4" t="s">
        <v>1124</v>
      </c>
      <c r="AB929" s="4" t="s">
        <v>1124</v>
      </c>
      <c r="AC929" s="4" t="s">
        <v>1124</v>
      </c>
      <c r="AD929" s="4" t="s">
        <v>1124</v>
      </c>
      <c r="AE929" s="4" t="s">
        <v>1124</v>
      </c>
      <c r="AF929" s="4" t="s">
        <v>1124</v>
      </c>
      <c r="AG929" s="4" t="s">
        <v>1124</v>
      </c>
      <c r="AH929" s="4" t="s">
        <v>1124</v>
      </c>
      <c r="AI929" s="4" t="s">
        <v>1124</v>
      </c>
      <c r="AJ929" s="4" t="s">
        <v>1124</v>
      </c>
      <c r="AK929" s="4" t="s">
        <v>1124</v>
      </c>
      <c r="AL929" s="4" t="s">
        <v>1124</v>
      </c>
      <c r="AM929" s="4" t="s">
        <v>1124</v>
      </c>
      <c r="AN929" s="4" t="s">
        <v>1124</v>
      </c>
      <c r="AO929" s="4" t="s">
        <v>1124</v>
      </c>
      <c r="AP929" s="4" t="s">
        <v>1124</v>
      </c>
      <c r="AQ929" s="4" t="s">
        <v>1124</v>
      </c>
      <c r="AR929" s="4" t="s">
        <v>1124</v>
      </c>
      <c r="AS929" s="4" t="s">
        <v>1124</v>
      </c>
      <c r="AT929" s="4" t="s">
        <v>1124</v>
      </c>
      <c r="AU929" s="4" t="s">
        <v>1124</v>
      </c>
      <c r="AV929" s="4" t="s">
        <v>1124</v>
      </c>
      <c r="AW929" s="4" t="s">
        <v>1124</v>
      </c>
      <c r="AX929" s="4" t="s">
        <v>1124</v>
      </c>
      <c r="AY929" s="4" t="s">
        <v>1124</v>
      </c>
      <c r="AZ929" s="4" t="s">
        <v>1124</v>
      </c>
      <c r="BA929" s="4" t="s">
        <v>1124</v>
      </c>
      <c r="BB929" s="4" t="s">
        <v>1124</v>
      </c>
      <c r="BC929" s="4" t="s">
        <v>1124</v>
      </c>
      <c r="BD929" s="4" t="s">
        <v>1124</v>
      </c>
      <c r="BE929" s="4" t="s">
        <v>1124</v>
      </c>
      <c r="BF929" s="4" t="s">
        <v>1124</v>
      </c>
      <c r="BG929" s="4" t="s">
        <v>1124</v>
      </c>
      <c r="BH929" s="3" t="s">
        <v>1124</v>
      </c>
      <c r="BI929" s="4" t="s">
        <v>1124</v>
      </c>
    </row>
    <row r="930" spans="1:61" ht="12.5" x14ac:dyDescent="0.25">
      <c r="A930" s="4" t="s">
        <v>1124</v>
      </c>
      <c r="B930" s="3" t="s">
        <v>1124</v>
      </c>
      <c r="C930" s="4" t="s">
        <v>1124</v>
      </c>
      <c r="D930" s="4" t="s">
        <v>1124</v>
      </c>
      <c r="E930" s="4" t="s">
        <v>1124</v>
      </c>
      <c r="F930" s="4" t="s">
        <v>1124</v>
      </c>
      <c r="G930" s="4" t="s">
        <v>1124</v>
      </c>
      <c r="H930" s="4" t="s">
        <v>1124</v>
      </c>
      <c r="I930" s="4" t="s">
        <v>1124</v>
      </c>
      <c r="J930" s="4" t="s">
        <v>1124</v>
      </c>
      <c r="K930" s="4" t="s">
        <v>1124</v>
      </c>
      <c r="L930" s="4" t="s">
        <v>1124</v>
      </c>
      <c r="M930" s="4" t="s">
        <v>1124</v>
      </c>
      <c r="N930" s="4" t="s">
        <v>1124</v>
      </c>
      <c r="O930" s="4" t="s">
        <v>1124</v>
      </c>
      <c r="P930" s="4" t="s">
        <v>1124</v>
      </c>
      <c r="Q930" s="4" t="s">
        <v>1124</v>
      </c>
      <c r="R930" s="4" t="s">
        <v>1124</v>
      </c>
      <c r="S930" s="4" t="s">
        <v>1124</v>
      </c>
      <c r="T930" s="4" t="s">
        <v>1124</v>
      </c>
      <c r="U930" s="4" t="s">
        <v>1124</v>
      </c>
      <c r="V930" s="4" t="s">
        <v>1124</v>
      </c>
      <c r="W930" s="4" t="s">
        <v>1124</v>
      </c>
      <c r="X930" s="4" t="s">
        <v>1124</v>
      </c>
      <c r="Y930" s="4" t="s">
        <v>1124</v>
      </c>
      <c r="Z930" s="4" t="s">
        <v>1124</v>
      </c>
      <c r="AA930" s="4" t="s">
        <v>1124</v>
      </c>
      <c r="AB930" s="4" t="s">
        <v>1124</v>
      </c>
      <c r="AC930" s="4" t="s">
        <v>1124</v>
      </c>
      <c r="AD930" s="4" t="s">
        <v>1124</v>
      </c>
      <c r="AE930" s="4" t="s">
        <v>1124</v>
      </c>
      <c r="AF930" s="4" t="s">
        <v>1124</v>
      </c>
      <c r="AG930" s="4" t="s">
        <v>1124</v>
      </c>
      <c r="AH930" s="4" t="s">
        <v>1124</v>
      </c>
      <c r="AI930" s="4" t="s">
        <v>1124</v>
      </c>
      <c r="AJ930" s="4" t="s">
        <v>1124</v>
      </c>
      <c r="AK930" s="4" t="s">
        <v>1124</v>
      </c>
      <c r="AL930" s="4" t="s">
        <v>1124</v>
      </c>
      <c r="AM930" s="4" t="s">
        <v>1124</v>
      </c>
      <c r="AN930" s="4" t="s">
        <v>1124</v>
      </c>
      <c r="AO930" s="4" t="s">
        <v>1124</v>
      </c>
      <c r="AP930" s="4" t="s">
        <v>1124</v>
      </c>
      <c r="AQ930" s="4" t="s">
        <v>1124</v>
      </c>
      <c r="AR930" s="4" t="s">
        <v>1124</v>
      </c>
      <c r="AS930" s="4" t="s">
        <v>1124</v>
      </c>
      <c r="AT930" s="4" t="s">
        <v>1124</v>
      </c>
      <c r="AU930" s="4" t="s">
        <v>1124</v>
      </c>
      <c r="AV930" s="4" t="s">
        <v>1124</v>
      </c>
      <c r="AW930" s="4" t="s">
        <v>1124</v>
      </c>
      <c r="AX930" s="4" t="s">
        <v>1124</v>
      </c>
      <c r="AY930" s="4" t="s">
        <v>1124</v>
      </c>
      <c r="AZ930" s="4" t="s">
        <v>1124</v>
      </c>
      <c r="BA930" s="4" t="s">
        <v>1124</v>
      </c>
      <c r="BB930" s="4" t="s">
        <v>1124</v>
      </c>
      <c r="BC930" s="4" t="s">
        <v>1124</v>
      </c>
      <c r="BD930" s="4" t="s">
        <v>1124</v>
      </c>
      <c r="BE930" s="4" t="s">
        <v>1124</v>
      </c>
      <c r="BF930" s="4" t="s">
        <v>1124</v>
      </c>
      <c r="BG930" s="4" t="s">
        <v>1124</v>
      </c>
      <c r="BH930" s="3" t="s">
        <v>1124</v>
      </c>
      <c r="BI930" s="4" t="s">
        <v>1124</v>
      </c>
    </row>
    <row r="931" spans="1:61" ht="12.5" x14ac:dyDescent="0.25">
      <c r="A931" s="4" t="s">
        <v>1124</v>
      </c>
      <c r="B931" s="3" t="s">
        <v>1124</v>
      </c>
      <c r="C931" s="4" t="s">
        <v>1124</v>
      </c>
      <c r="D931" s="4" t="s">
        <v>1124</v>
      </c>
      <c r="E931" s="4" t="s">
        <v>1124</v>
      </c>
      <c r="F931" s="4" t="s">
        <v>1124</v>
      </c>
      <c r="G931" s="4" t="s">
        <v>1124</v>
      </c>
      <c r="H931" s="4" t="s">
        <v>1124</v>
      </c>
      <c r="I931" s="4" t="s">
        <v>1124</v>
      </c>
      <c r="J931" s="4" t="s">
        <v>1124</v>
      </c>
      <c r="K931" s="4" t="s">
        <v>1124</v>
      </c>
      <c r="L931" s="4" t="s">
        <v>1124</v>
      </c>
      <c r="M931" s="4" t="s">
        <v>1124</v>
      </c>
      <c r="N931" s="4" t="s">
        <v>1124</v>
      </c>
      <c r="O931" s="4" t="s">
        <v>1124</v>
      </c>
      <c r="P931" s="4" t="s">
        <v>1124</v>
      </c>
      <c r="Q931" s="4" t="s">
        <v>1124</v>
      </c>
      <c r="R931" s="4" t="s">
        <v>1124</v>
      </c>
      <c r="S931" s="4" t="s">
        <v>1124</v>
      </c>
      <c r="T931" s="4" t="s">
        <v>1124</v>
      </c>
      <c r="U931" s="4" t="s">
        <v>1124</v>
      </c>
      <c r="V931" s="4" t="s">
        <v>1124</v>
      </c>
      <c r="W931" s="4" t="s">
        <v>1124</v>
      </c>
      <c r="X931" s="4" t="s">
        <v>1124</v>
      </c>
      <c r="Y931" s="4" t="s">
        <v>1124</v>
      </c>
      <c r="Z931" s="4" t="s">
        <v>1124</v>
      </c>
      <c r="AA931" s="4" t="s">
        <v>1124</v>
      </c>
      <c r="AB931" s="4" t="s">
        <v>1124</v>
      </c>
      <c r="AC931" s="4" t="s">
        <v>1124</v>
      </c>
      <c r="AD931" s="4" t="s">
        <v>1124</v>
      </c>
      <c r="AE931" s="4" t="s">
        <v>1124</v>
      </c>
      <c r="AF931" s="4" t="s">
        <v>1124</v>
      </c>
      <c r="AG931" s="4" t="s">
        <v>1124</v>
      </c>
      <c r="AH931" s="4" t="s">
        <v>1124</v>
      </c>
      <c r="AI931" s="4" t="s">
        <v>1124</v>
      </c>
      <c r="AJ931" s="4" t="s">
        <v>1124</v>
      </c>
      <c r="AK931" s="4" t="s">
        <v>1124</v>
      </c>
      <c r="AL931" s="4" t="s">
        <v>1124</v>
      </c>
      <c r="AM931" s="4" t="s">
        <v>1124</v>
      </c>
      <c r="AN931" s="4" t="s">
        <v>1124</v>
      </c>
      <c r="AO931" s="4" t="s">
        <v>1124</v>
      </c>
      <c r="AP931" s="4" t="s">
        <v>1124</v>
      </c>
      <c r="AQ931" s="4" t="s">
        <v>1124</v>
      </c>
      <c r="AR931" s="4" t="s">
        <v>1124</v>
      </c>
      <c r="AS931" s="4" t="s">
        <v>1124</v>
      </c>
      <c r="AT931" s="4" t="s">
        <v>1124</v>
      </c>
      <c r="AU931" s="4" t="s">
        <v>1124</v>
      </c>
      <c r="AV931" s="4" t="s">
        <v>1124</v>
      </c>
      <c r="AW931" s="4" t="s">
        <v>1124</v>
      </c>
      <c r="AX931" s="4" t="s">
        <v>1124</v>
      </c>
      <c r="AY931" s="4" t="s">
        <v>1124</v>
      </c>
      <c r="AZ931" s="4" t="s">
        <v>1124</v>
      </c>
      <c r="BA931" s="4" t="s">
        <v>1124</v>
      </c>
      <c r="BB931" s="4" t="s">
        <v>1124</v>
      </c>
      <c r="BC931" s="4" t="s">
        <v>1124</v>
      </c>
      <c r="BD931" s="4" t="s">
        <v>1124</v>
      </c>
      <c r="BE931" s="4" t="s">
        <v>1124</v>
      </c>
      <c r="BF931" s="4" t="s">
        <v>1124</v>
      </c>
      <c r="BG931" s="4" t="s">
        <v>1124</v>
      </c>
      <c r="BH931" s="3" t="s">
        <v>1124</v>
      </c>
      <c r="BI931" s="4" t="s">
        <v>1124</v>
      </c>
    </row>
    <row r="932" spans="1:61" ht="12.5" x14ac:dyDescent="0.25">
      <c r="A932" s="4" t="s">
        <v>1124</v>
      </c>
      <c r="B932" s="3" t="s">
        <v>1124</v>
      </c>
      <c r="C932" s="4" t="s">
        <v>1124</v>
      </c>
      <c r="D932" s="4" t="s">
        <v>1124</v>
      </c>
      <c r="E932" s="4" t="s">
        <v>1124</v>
      </c>
      <c r="F932" s="4" t="s">
        <v>1124</v>
      </c>
      <c r="G932" s="4" t="s">
        <v>1124</v>
      </c>
      <c r="H932" s="4" t="s">
        <v>1124</v>
      </c>
      <c r="I932" s="4" t="s">
        <v>1124</v>
      </c>
      <c r="J932" s="4" t="s">
        <v>1124</v>
      </c>
      <c r="K932" s="4" t="s">
        <v>1124</v>
      </c>
      <c r="L932" s="4" t="s">
        <v>1124</v>
      </c>
      <c r="M932" s="4" t="s">
        <v>1124</v>
      </c>
      <c r="N932" s="4" t="s">
        <v>1124</v>
      </c>
      <c r="O932" s="4" t="s">
        <v>1124</v>
      </c>
      <c r="P932" s="4" t="s">
        <v>1124</v>
      </c>
      <c r="Q932" s="4" t="s">
        <v>1124</v>
      </c>
      <c r="R932" s="4" t="s">
        <v>1124</v>
      </c>
      <c r="S932" s="4" t="s">
        <v>1124</v>
      </c>
      <c r="T932" s="4" t="s">
        <v>1124</v>
      </c>
      <c r="U932" s="4" t="s">
        <v>1124</v>
      </c>
      <c r="V932" s="4" t="s">
        <v>1124</v>
      </c>
      <c r="W932" s="4" t="s">
        <v>1124</v>
      </c>
      <c r="X932" s="4" t="s">
        <v>1124</v>
      </c>
      <c r="Y932" s="4" t="s">
        <v>1124</v>
      </c>
      <c r="Z932" s="4" t="s">
        <v>1124</v>
      </c>
      <c r="AA932" s="4" t="s">
        <v>1124</v>
      </c>
      <c r="AB932" s="4" t="s">
        <v>1124</v>
      </c>
      <c r="AC932" s="4" t="s">
        <v>1124</v>
      </c>
      <c r="AD932" s="4" t="s">
        <v>1124</v>
      </c>
      <c r="AE932" s="4" t="s">
        <v>1124</v>
      </c>
      <c r="AF932" s="4" t="s">
        <v>1124</v>
      </c>
      <c r="AG932" s="4" t="s">
        <v>1124</v>
      </c>
      <c r="AH932" s="4" t="s">
        <v>1124</v>
      </c>
      <c r="AI932" s="4" t="s">
        <v>1124</v>
      </c>
      <c r="AJ932" s="4" t="s">
        <v>1124</v>
      </c>
      <c r="AK932" s="4" t="s">
        <v>1124</v>
      </c>
      <c r="AL932" s="4" t="s">
        <v>1124</v>
      </c>
      <c r="AM932" s="4" t="s">
        <v>1124</v>
      </c>
      <c r="AN932" s="4" t="s">
        <v>1124</v>
      </c>
      <c r="AO932" s="4" t="s">
        <v>1124</v>
      </c>
      <c r="AP932" s="4" t="s">
        <v>1124</v>
      </c>
      <c r="AQ932" s="4" t="s">
        <v>1124</v>
      </c>
      <c r="AR932" s="4" t="s">
        <v>1124</v>
      </c>
      <c r="AS932" s="4" t="s">
        <v>1124</v>
      </c>
      <c r="AT932" s="4" t="s">
        <v>1124</v>
      </c>
      <c r="AU932" s="4" t="s">
        <v>1124</v>
      </c>
      <c r="AV932" s="4" t="s">
        <v>1124</v>
      </c>
      <c r="AW932" s="4" t="s">
        <v>1124</v>
      </c>
      <c r="AX932" s="4" t="s">
        <v>1124</v>
      </c>
      <c r="AY932" s="4" t="s">
        <v>1124</v>
      </c>
      <c r="AZ932" s="4" t="s">
        <v>1124</v>
      </c>
      <c r="BA932" s="4" t="s">
        <v>1124</v>
      </c>
      <c r="BB932" s="4" t="s">
        <v>1124</v>
      </c>
      <c r="BC932" s="4" t="s">
        <v>1124</v>
      </c>
      <c r="BD932" s="4" t="s">
        <v>1124</v>
      </c>
      <c r="BE932" s="4" t="s">
        <v>1124</v>
      </c>
      <c r="BF932" s="4" t="s">
        <v>1124</v>
      </c>
      <c r="BG932" s="4" t="s">
        <v>1124</v>
      </c>
      <c r="BH932" s="3" t="s">
        <v>1124</v>
      </c>
      <c r="BI932" s="4" t="s">
        <v>1124</v>
      </c>
    </row>
    <row r="933" spans="1:61" ht="12.5" x14ac:dyDescent="0.25">
      <c r="A933" s="4" t="s">
        <v>1124</v>
      </c>
      <c r="B933" s="3" t="s">
        <v>1124</v>
      </c>
      <c r="C933" s="4" t="s">
        <v>1124</v>
      </c>
      <c r="D933" s="4" t="s">
        <v>1124</v>
      </c>
      <c r="E933" s="4" t="s">
        <v>1124</v>
      </c>
      <c r="F933" s="4" t="s">
        <v>1124</v>
      </c>
      <c r="G933" s="4" t="s">
        <v>1124</v>
      </c>
      <c r="H933" s="4" t="s">
        <v>1124</v>
      </c>
      <c r="I933" s="4" t="s">
        <v>1124</v>
      </c>
      <c r="J933" s="4" t="s">
        <v>1124</v>
      </c>
      <c r="K933" s="4" t="s">
        <v>1124</v>
      </c>
      <c r="L933" s="4" t="s">
        <v>1124</v>
      </c>
      <c r="M933" s="4" t="s">
        <v>1124</v>
      </c>
      <c r="N933" s="4" t="s">
        <v>1124</v>
      </c>
      <c r="O933" s="4" t="s">
        <v>1124</v>
      </c>
      <c r="P933" s="4" t="s">
        <v>1124</v>
      </c>
      <c r="Q933" s="4" t="s">
        <v>1124</v>
      </c>
      <c r="R933" s="4" t="s">
        <v>1124</v>
      </c>
      <c r="S933" s="4" t="s">
        <v>1124</v>
      </c>
      <c r="T933" s="4" t="s">
        <v>1124</v>
      </c>
      <c r="U933" s="4" t="s">
        <v>1124</v>
      </c>
      <c r="V933" s="4" t="s">
        <v>1124</v>
      </c>
      <c r="W933" s="4" t="s">
        <v>1124</v>
      </c>
      <c r="X933" s="4" t="s">
        <v>1124</v>
      </c>
      <c r="Y933" s="4" t="s">
        <v>1124</v>
      </c>
      <c r="Z933" s="4" t="s">
        <v>1124</v>
      </c>
      <c r="AA933" s="4" t="s">
        <v>1124</v>
      </c>
      <c r="AB933" s="4" t="s">
        <v>1124</v>
      </c>
      <c r="AC933" s="4" t="s">
        <v>1124</v>
      </c>
      <c r="AD933" s="4" t="s">
        <v>1124</v>
      </c>
      <c r="AE933" s="4" t="s">
        <v>1124</v>
      </c>
      <c r="AF933" s="4" t="s">
        <v>1124</v>
      </c>
      <c r="AG933" s="4" t="s">
        <v>1124</v>
      </c>
      <c r="AH933" s="4" t="s">
        <v>1124</v>
      </c>
      <c r="AI933" s="4" t="s">
        <v>1124</v>
      </c>
      <c r="AJ933" s="4" t="s">
        <v>1124</v>
      </c>
      <c r="AK933" s="4" t="s">
        <v>1124</v>
      </c>
      <c r="AL933" s="4" t="s">
        <v>1124</v>
      </c>
      <c r="AM933" s="4" t="s">
        <v>1124</v>
      </c>
      <c r="AN933" s="4" t="s">
        <v>1124</v>
      </c>
      <c r="AO933" s="4" t="s">
        <v>1124</v>
      </c>
      <c r="AP933" s="4" t="s">
        <v>1124</v>
      </c>
      <c r="AQ933" s="4" t="s">
        <v>1124</v>
      </c>
      <c r="AR933" s="4" t="s">
        <v>1124</v>
      </c>
      <c r="AS933" s="4" t="s">
        <v>1124</v>
      </c>
      <c r="AT933" s="4" t="s">
        <v>1124</v>
      </c>
      <c r="AU933" s="4" t="s">
        <v>1124</v>
      </c>
      <c r="AV933" s="4" t="s">
        <v>1124</v>
      </c>
      <c r="AW933" s="4" t="s">
        <v>1124</v>
      </c>
      <c r="AX933" s="4" t="s">
        <v>1124</v>
      </c>
      <c r="AY933" s="4" t="s">
        <v>1124</v>
      </c>
      <c r="AZ933" s="4" t="s">
        <v>1124</v>
      </c>
      <c r="BA933" s="4" t="s">
        <v>1124</v>
      </c>
      <c r="BB933" s="4" t="s">
        <v>1124</v>
      </c>
      <c r="BC933" s="4" t="s">
        <v>1124</v>
      </c>
      <c r="BD933" s="4" t="s">
        <v>1124</v>
      </c>
      <c r="BE933" s="4" t="s">
        <v>1124</v>
      </c>
      <c r="BF933" s="4" t="s">
        <v>1124</v>
      </c>
      <c r="BG933" s="4" t="s">
        <v>1124</v>
      </c>
      <c r="BH933" s="3" t="s">
        <v>1124</v>
      </c>
      <c r="BI933" s="4" t="s">
        <v>1124</v>
      </c>
    </row>
    <row r="934" spans="1:61" ht="12.5" x14ac:dyDescent="0.25">
      <c r="A934" s="4" t="s">
        <v>1124</v>
      </c>
      <c r="B934" s="3" t="s">
        <v>1124</v>
      </c>
      <c r="C934" s="4" t="s">
        <v>1124</v>
      </c>
      <c r="D934" s="4" t="s">
        <v>1124</v>
      </c>
      <c r="E934" s="4" t="s">
        <v>1124</v>
      </c>
      <c r="F934" s="4" t="s">
        <v>1124</v>
      </c>
      <c r="G934" s="4" t="s">
        <v>1124</v>
      </c>
      <c r="H934" s="4" t="s">
        <v>1124</v>
      </c>
      <c r="I934" s="4" t="s">
        <v>1124</v>
      </c>
      <c r="J934" s="4" t="s">
        <v>1124</v>
      </c>
      <c r="K934" s="4" t="s">
        <v>1124</v>
      </c>
      <c r="L934" s="4" t="s">
        <v>1124</v>
      </c>
      <c r="M934" s="4" t="s">
        <v>1124</v>
      </c>
      <c r="N934" s="4" t="s">
        <v>1124</v>
      </c>
      <c r="O934" s="4" t="s">
        <v>1124</v>
      </c>
      <c r="P934" s="4" t="s">
        <v>1124</v>
      </c>
      <c r="Q934" s="4" t="s">
        <v>1124</v>
      </c>
      <c r="R934" s="4" t="s">
        <v>1124</v>
      </c>
      <c r="S934" s="4" t="s">
        <v>1124</v>
      </c>
      <c r="T934" s="4" t="s">
        <v>1124</v>
      </c>
      <c r="U934" s="4" t="s">
        <v>1124</v>
      </c>
      <c r="V934" s="4" t="s">
        <v>1124</v>
      </c>
      <c r="W934" s="4" t="s">
        <v>1124</v>
      </c>
      <c r="X934" s="4" t="s">
        <v>1124</v>
      </c>
      <c r="Y934" s="4" t="s">
        <v>1124</v>
      </c>
      <c r="Z934" s="4" t="s">
        <v>1124</v>
      </c>
      <c r="AA934" s="4" t="s">
        <v>1124</v>
      </c>
      <c r="AB934" s="4" t="s">
        <v>1124</v>
      </c>
      <c r="AC934" s="4" t="s">
        <v>1124</v>
      </c>
      <c r="AD934" s="4" t="s">
        <v>1124</v>
      </c>
      <c r="AE934" s="4" t="s">
        <v>1124</v>
      </c>
      <c r="AF934" s="4" t="s">
        <v>1124</v>
      </c>
      <c r="AG934" s="4" t="s">
        <v>1124</v>
      </c>
      <c r="AH934" s="4" t="s">
        <v>1124</v>
      </c>
      <c r="AI934" s="4" t="s">
        <v>1124</v>
      </c>
      <c r="AJ934" s="4" t="s">
        <v>1124</v>
      </c>
      <c r="AK934" s="4" t="s">
        <v>1124</v>
      </c>
      <c r="AL934" s="4" t="s">
        <v>1124</v>
      </c>
      <c r="AM934" s="4" t="s">
        <v>1124</v>
      </c>
      <c r="AN934" s="4" t="s">
        <v>1124</v>
      </c>
      <c r="AO934" s="4" t="s">
        <v>1124</v>
      </c>
      <c r="AP934" s="4" t="s">
        <v>1124</v>
      </c>
      <c r="AQ934" s="4" t="s">
        <v>1124</v>
      </c>
      <c r="AR934" s="4" t="s">
        <v>1124</v>
      </c>
      <c r="AS934" s="4" t="s">
        <v>1124</v>
      </c>
      <c r="AT934" s="4" t="s">
        <v>1124</v>
      </c>
      <c r="AU934" s="4" t="s">
        <v>1124</v>
      </c>
      <c r="AV934" s="4" t="s">
        <v>1124</v>
      </c>
      <c r="AW934" s="4" t="s">
        <v>1124</v>
      </c>
      <c r="AX934" s="4" t="s">
        <v>1124</v>
      </c>
      <c r="AY934" s="4" t="s">
        <v>1124</v>
      </c>
      <c r="AZ934" s="4" t="s">
        <v>1124</v>
      </c>
      <c r="BA934" s="4" t="s">
        <v>1124</v>
      </c>
      <c r="BB934" s="4" t="s">
        <v>1124</v>
      </c>
      <c r="BC934" s="4" t="s">
        <v>1124</v>
      </c>
      <c r="BD934" s="4" t="s">
        <v>1124</v>
      </c>
      <c r="BE934" s="4" t="s">
        <v>1124</v>
      </c>
      <c r="BF934" s="4" t="s">
        <v>1124</v>
      </c>
      <c r="BG934" s="4" t="s">
        <v>1124</v>
      </c>
      <c r="BH934" s="3" t="s">
        <v>1124</v>
      </c>
      <c r="BI934" s="4" t="s">
        <v>1124</v>
      </c>
    </row>
    <row r="935" spans="1:61" ht="12.5" x14ac:dyDescent="0.25">
      <c r="A935" s="4" t="s">
        <v>1124</v>
      </c>
      <c r="B935" s="3" t="s">
        <v>1124</v>
      </c>
      <c r="C935" s="4" t="s">
        <v>1124</v>
      </c>
      <c r="D935" s="4" t="s">
        <v>1124</v>
      </c>
      <c r="E935" s="4" t="s">
        <v>1124</v>
      </c>
      <c r="F935" s="4" t="s">
        <v>1124</v>
      </c>
      <c r="G935" s="4" t="s">
        <v>1124</v>
      </c>
      <c r="H935" s="4" t="s">
        <v>1124</v>
      </c>
      <c r="I935" s="4" t="s">
        <v>1124</v>
      </c>
      <c r="J935" s="4" t="s">
        <v>1124</v>
      </c>
      <c r="K935" s="4" t="s">
        <v>1124</v>
      </c>
      <c r="L935" s="4" t="s">
        <v>1124</v>
      </c>
      <c r="M935" s="4" t="s">
        <v>1124</v>
      </c>
      <c r="N935" s="4" t="s">
        <v>1124</v>
      </c>
      <c r="O935" s="4" t="s">
        <v>1124</v>
      </c>
      <c r="P935" s="4" t="s">
        <v>1124</v>
      </c>
      <c r="Q935" s="4" t="s">
        <v>1124</v>
      </c>
      <c r="R935" s="4" t="s">
        <v>1124</v>
      </c>
      <c r="S935" s="4" t="s">
        <v>1124</v>
      </c>
      <c r="T935" s="4" t="s">
        <v>1124</v>
      </c>
      <c r="U935" s="4" t="s">
        <v>1124</v>
      </c>
      <c r="V935" s="4" t="s">
        <v>1124</v>
      </c>
      <c r="W935" s="4" t="s">
        <v>1124</v>
      </c>
      <c r="X935" s="4" t="s">
        <v>1124</v>
      </c>
      <c r="Y935" s="4" t="s">
        <v>1124</v>
      </c>
      <c r="Z935" s="4" t="s">
        <v>1124</v>
      </c>
      <c r="AA935" s="4" t="s">
        <v>1124</v>
      </c>
      <c r="AB935" s="4" t="s">
        <v>1124</v>
      </c>
      <c r="AC935" s="4" t="s">
        <v>1124</v>
      </c>
      <c r="AD935" s="4" t="s">
        <v>1124</v>
      </c>
      <c r="AE935" s="4" t="s">
        <v>1124</v>
      </c>
      <c r="AF935" s="4" t="s">
        <v>1124</v>
      </c>
      <c r="AG935" s="4" t="s">
        <v>1124</v>
      </c>
      <c r="AH935" s="4" t="s">
        <v>1124</v>
      </c>
      <c r="AI935" s="4" t="s">
        <v>1124</v>
      </c>
      <c r="AJ935" s="4" t="s">
        <v>1124</v>
      </c>
      <c r="AK935" s="4" t="s">
        <v>1124</v>
      </c>
      <c r="AL935" s="4" t="s">
        <v>1124</v>
      </c>
      <c r="AM935" s="4" t="s">
        <v>1124</v>
      </c>
      <c r="AN935" s="4" t="s">
        <v>1124</v>
      </c>
      <c r="AO935" s="4" t="s">
        <v>1124</v>
      </c>
      <c r="AP935" s="4" t="s">
        <v>1124</v>
      </c>
      <c r="AQ935" s="4" t="s">
        <v>1124</v>
      </c>
      <c r="AR935" s="4" t="s">
        <v>1124</v>
      </c>
      <c r="AS935" s="4" t="s">
        <v>1124</v>
      </c>
      <c r="AT935" s="4" t="s">
        <v>1124</v>
      </c>
      <c r="AU935" s="4" t="s">
        <v>1124</v>
      </c>
      <c r="AV935" s="4" t="s">
        <v>1124</v>
      </c>
      <c r="AW935" s="4" t="s">
        <v>1124</v>
      </c>
      <c r="AX935" s="4" t="s">
        <v>1124</v>
      </c>
      <c r="AY935" s="4" t="s">
        <v>1124</v>
      </c>
      <c r="AZ935" s="4" t="s">
        <v>1124</v>
      </c>
      <c r="BA935" s="4" t="s">
        <v>1124</v>
      </c>
      <c r="BB935" s="4" t="s">
        <v>1124</v>
      </c>
      <c r="BC935" s="4" t="s">
        <v>1124</v>
      </c>
      <c r="BD935" s="4" t="s">
        <v>1124</v>
      </c>
      <c r="BE935" s="4" t="s">
        <v>1124</v>
      </c>
      <c r="BF935" s="4" t="s">
        <v>1124</v>
      </c>
      <c r="BG935" s="4" t="s">
        <v>1124</v>
      </c>
      <c r="BH935" s="3" t="s">
        <v>1124</v>
      </c>
      <c r="BI935" s="4" t="s">
        <v>1124</v>
      </c>
    </row>
    <row r="936" spans="1:61" ht="12.5" x14ac:dyDescent="0.25">
      <c r="A936" s="4" t="s">
        <v>1124</v>
      </c>
      <c r="B936" s="3" t="s">
        <v>1124</v>
      </c>
      <c r="C936" s="4" t="s">
        <v>1124</v>
      </c>
      <c r="D936" s="4" t="s">
        <v>1124</v>
      </c>
      <c r="E936" s="4" t="s">
        <v>1124</v>
      </c>
      <c r="F936" s="4" t="s">
        <v>1124</v>
      </c>
      <c r="G936" s="4" t="s">
        <v>1124</v>
      </c>
      <c r="H936" s="4" t="s">
        <v>1124</v>
      </c>
      <c r="I936" s="4" t="s">
        <v>1124</v>
      </c>
      <c r="J936" s="4" t="s">
        <v>1124</v>
      </c>
      <c r="K936" s="4" t="s">
        <v>1124</v>
      </c>
      <c r="L936" s="4" t="s">
        <v>1124</v>
      </c>
      <c r="M936" s="4" t="s">
        <v>1124</v>
      </c>
      <c r="N936" s="4" t="s">
        <v>1124</v>
      </c>
      <c r="O936" s="4" t="s">
        <v>1124</v>
      </c>
      <c r="P936" s="4" t="s">
        <v>1124</v>
      </c>
      <c r="Q936" s="4" t="s">
        <v>1124</v>
      </c>
      <c r="R936" s="4" t="s">
        <v>1124</v>
      </c>
      <c r="S936" s="4" t="s">
        <v>1124</v>
      </c>
      <c r="T936" s="4" t="s">
        <v>1124</v>
      </c>
      <c r="U936" s="4" t="s">
        <v>1124</v>
      </c>
      <c r="V936" s="4" t="s">
        <v>1124</v>
      </c>
      <c r="W936" s="4" t="s">
        <v>1124</v>
      </c>
      <c r="X936" s="4" t="s">
        <v>1124</v>
      </c>
      <c r="Y936" s="4" t="s">
        <v>1124</v>
      </c>
      <c r="Z936" s="4" t="s">
        <v>1124</v>
      </c>
      <c r="AA936" s="4" t="s">
        <v>1124</v>
      </c>
      <c r="AB936" s="4" t="s">
        <v>1124</v>
      </c>
      <c r="AC936" s="4" t="s">
        <v>1124</v>
      </c>
      <c r="AD936" s="4" t="s">
        <v>1124</v>
      </c>
      <c r="AE936" s="4" t="s">
        <v>1124</v>
      </c>
      <c r="AF936" s="4" t="s">
        <v>1124</v>
      </c>
      <c r="AG936" s="4" t="s">
        <v>1124</v>
      </c>
      <c r="AH936" s="4" t="s">
        <v>1124</v>
      </c>
      <c r="AI936" s="4" t="s">
        <v>1124</v>
      </c>
      <c r="AJ936" s="4" t="s">
        <v>1124</v>
      </c>
      <c r="AK936" s="4" t="s">
        <v>1124</v>
      </c>
      <c r="AL936" s="4" t="s">
        <v>1124</v>
      </c>
      <c r="AM936" s="4" t="s">
        <v>1124</v>
      </c>
      <c r="AN936" s="4" t="s">
        <v>1124</v>
      </c>
      <c r="AO936" s="4" t="s">
        <v>1124</v>
      </c>
      <c r="AP936" s="4" t="s">
        <v>1124</v>
      </c>
      <c r="AQ936" s="4" t="s">
        <v>1124</v>
      </c>
      <c r="AR936" s="4" t="s">
        <v>1124</v>
      </c>
      <c r="AS936" s="4" t="s">
        <v>1124</v>
      </c>
      <c r="AT936" s="4" t="s">
        <v>1124</v>
      </c>
      <c r="AU936" s="4" t="s">
        <v>1124</v>
      </c>
      <c r="AV936" s="4" t="s">
        <v>1124</v>
      </c>
      <c r="AW936" s="4" t="s">
        <v>1124</v>
      </c>
      <c r="AX936" s="4" t="s">
        <v>1124</v>
      </c>
      <c r="AY936" s="4" t="s">
        <v>1124</v>
      </c>
      <c r="AZ936" s="4" t="s">
        <v>1124</v>
      </c>
      <c r="BA936" s="4" t="s">
        <v>1124</v>
      </c>
      <c r="BB936" s="4" t="s">
        <v>1124</v>
      </c>
      <c r="BC936" s="4" t="s">
        <v>1124</v>
      </c>
      <c r="BD936" s="4" t="s">
        <v>1124</v>
      </c>
      <c r="BE936" s="4" t="s">
        <v>1124</v>
      </c>
      <c r="BF936" s="4" t="s">
        <v>1124</v>
      </c>
      <c r="BG936" s="4" t="s">
        <v>1124</v>
      </c>
      <c r="BH936" s="3" t="s">
        <v>1124</v>
      </c>
      <c r="BI936" s="4" t="s">
        <v>1124</v>
      </c>
    </row>
    <row r="937" spans="1:61" ht="12.5" x14ac:dyDescent="0.25">
      <c r="A937" s="4" t="s">
        <v>1124</v>
      </c>
      <c r="B937" s="3" t="s">
        <v>1124</v>
      </c>
      <c r="C937" s="4" t="s">
        <v>1124</v>
      </c>
      <c r="D937" s="4" t="s">
        <v>1124</v>
      </c>
      <c r="E937" s="4" t="s">
        <v>1124</v>
      </c>
      <c r="F937" s="4" t="s">
        <v>1124</v>
      </c>
      <c r="G937" s="4" t="s">
        <v>1124</v>
      </c>
      <c r="H937" s="4" t="s">
        <v>1124</v>
      </c>
      <c r="I937" s="4" t="s">
        <v>1124</v>
      </c>
      <c r="J937" s="4" t="s">
        <v>1124</v>
      </c>
      <c r="K937" s="4" t="s">
        <v>1124</v>
      </c>
      <c r="L937" s="4" t="s">
        <v>1124</v>
      </c>
      <c r="M937" s="4" t="s">
        <v>1124</v>
      </c>
      <c r="N937" s="4" t="s">
        <v>1124</v>
      </c>
      <c r="O937" s="4" t="s">
        <v>1124</v>
      </c>
      <c r="P937" s="4" t="s">
        <v>1124</v>
      </c>
      <c r="Q937" s="4" t="s">
        <v>1124</v>
      </c>
      <c r="R937" s="4" t="s">
        <v>1124</v>
      </c>
      <c r="S937" s="4" t="s">
        <v>1124</v>
      </c>
      <c r="T937" s="4" t="s">
        <v>1124</v>
      </c>
      <c r="U937" s="4" t="s">
        <v>1124</v>
      </c>
      <c r="V937" s="4" t="s">
        <v>1124</v>
      </c>
      <c r="W937" s="4" t="s">
        <v>1124</v>
      </c>
      <c r="X937" s="4" t="s">
        <v>1124</v>
      </c>
      <c r="Y937" s="4" t="s">
        <v>1124</v>
      </c>
      <c r="Z937" s="4" t="s">
        <v>1124</v>
      </c>
      <c r="AA937" s="4" t="s">
        <v>1124</v>
      </c>
      <c r="AB937" s="4" t="s">
        <v>1124</v>
      </c>
      <c r="AC937" s="4" t="s">
        <v>1124</v>
      </c>
      <c r="AD937" s="4" t="s">
        <v>1124</v>
      </c>
      <c r="AE937" s="4" t="s">
        <v>1124</v>
      </c>
      <c r="AF937" s="4" t="s">
        <v>1124</v>
      </c>
      <c r="AG937" s="4" t="s">
        <v>1124</v>
      </c>
      <c r="AH937" s="4" t="s">
        <v>1124</v>
      </c>
      <c r="AI937" s="4" t="s">
        <v>1124</v>
      </c>
      <c r="AJ937" s="4" t="s">
        <v>1124</v>
      </c>
      <c r="AK937" s="4" t="s">
        <v>1124</v>
      </c>
      <c r="AL937" s="4" t="s">
        <v>1124</v>
      </c>
      <c r="AM937" s="4" t="s">
        <v>1124</v>
      </c>
      <c r="AN937" s="4" t="s">
        <v>1124</v>
      </c>
      <c r="AO937" s="4" t="s">
        <v>1124</v>
      </c>
      <c r="AP937" s="4" t="s">
        <v>1124</v>
      </c>
      <c r="AQ937" s="4" t="s">
        <v>1124</v>
      </c>
      <c r="AR937" s="4" t="s">
        <v>1124</v>
      </c>
      <c r="AS937" s="4" t="s">
        <v>1124</v>
      </c>
      <c r="AT937" s="4" t="s">
        <v>1124</v>
      </c>
      <c r="AU937" s="4" t="s">
        <v>1124</v>
      </c>
      <c r="AV937" s="4" t="s">
        <v>1124</v>
      </c>
      <c r="AW937" s="4" t="s">
        <v>1124</v>
      </c>
      <c r="AX937" s="4" t="s">
        <v>1124</v>
      </c>
      <c r="AY937" s="4" t="s">
        <v>1124</v>
      </c>
      <c r="AZ937" s="4" t="s">
        <v>1124</v>
      </c>
      <c r="BA937" s="4" t="s">
        <v>1124</v>
      </c>
      <c r="BB937" s="4" t="s">
        <v>1124</v>
      </c>
      <c r="BC937" s="4" t="s">
        <v>1124</v>
      </c>
      <c r="BD937" s="4" t="s">
        <v>1124</v>
      </c>
      <c r="BE937" s="4" t="s">
        <v>1124</v>
      </c>
      <c r="BF937" s="4" t="s">
        <v>1124</v>
      </c>
      <c r="BG937" s="4" t="s">
        <v>1124</v>
      </c>
      <c r="BH937" s="3" t="s">
        <v>1124</v>
      </c>
      <c r="BI937" s="4" t="s">
        <v>1124</v>
      </c>
    </row>
    <row r="938" spans="1:61" ht="12.5" x14ac:dyDescent="0.25">
      <c r="A938" s="4" t="s">
        <v>1124</v>
      </c>
      <c r="B938" s="3" t="s">
        <v>1124</v>
      </c>
      <c r="C938" s="4" t="s">
        <v>1124</v>
      </c>
      <c r="D938" s="4" t="s">
        <v>1124</v>
      </c>
      <c r="E938" s="4" t="s">
        <v>1124</v>
      </c>
      <c r="F938" s="4" t="s">
        <v>1124</v>
      </c>
      <c r="G938" s="4" t="s">
        <v>1124</v>
      </c>
      <c r="H938" s="4" t="s">
        <v>1124</v>
      </c>
      <c r="I938" s="4" t="s">
        <v>1124</v>
      </c>
      <c r="J938" s="4" t="s">
        <v>1124</v>
      </c>
      <c r="K938" s="4" t="s">
        <v>1124</v>
      </c>
      <c r="L938" s="4" t="s">
        <v>1124</v>
      </c>
      <c r="M938" s="4" t="s">
        <v>1124</v>
      </c>
      <c r="N938" s="4" t="s">
        <v>1124</v>
      </c>
      <c r="O938" s="4" t="s">
        <v>1124</v>
      </c>
      <c r="P938" s="4" t="s">
        <v>1124</v>
      </c>
      <c r="Q938" s="4" t="s">
        <v>1124</v>
      </c>
      <c r="R938" s="4" t="s">
        <v>1124</v>
      </c>
      <c r="S938" s="4" t="s">
        <v>1124</v>
      </c>
      <c r="T938" s="4" t="s">
        <v>1124</v>
      </c>
      <c r="U938" s="4" t="s">
        <v>1124</v>
      </c>
      <c r="V938" s="4" t="s">
        <v>1124</v>
      </c>
      <c r="W938" s="4" t="s">
        <v>1124</v>
      </c>
      <c r="X938" s="4" t="s">
        <v>1124</v>
      </c>
      <c r="Y938" s="4" t="s">
        <v>1124</v>
      </c>
      <c r="Z938" s="4" t="s">
        <v>1124</v>
      </c>
      <c r="AA938" s="4" t="s">
        <v>1124</v>
      </c>
      <c r="AB938" s="4" t="s">
        <v>1124</v>
      </c>
      <c r="AC938" s="4" t="s">
        <v>1124</v>
      </c>
      <c r="AD938" s="4" t="s">
        <v>1124</v>
      </c>
      <c r="AE938" s="4" t="s">
        <v>1124</v>
      </c>
      <c r="AF938" s="4" t="s">
        <v>1124</v>
      </c>
      <c r="AG938" s="4" t="s">
        <v>1124</v>
      </c>
      <c r="AH938" s="4" t="s">
        <v>1124</v>
      </c>
      <c r="AI938" s="4" t="s">
        <v>1124</v>
      </c>
      <c r="AJ938" s="4" t="s">
        <v>1124</v>
      </c>
      <c r="AK938" s="4" t="s">
        <v>1124</v>
      </c>
      <c r="AL938" s="4" t="s">
        <v>1124</v>
      </c>
      <c r="AM938" s="4" t="s">
        <v>1124</v>
      </c>
      <c r="AN938" s="4" t="s">
        <v>1124</v>
      </c>
      <c r="AO938" s="4" t="s">
        <v>1124</v>
      </c>
      <c r="AP938" s="4" t="s">
        <v>1124</v>
      </c>
      <c r="AQ938" s="4" t="s">
        <v>1124</v>
      </c>
      <c r="AR938" s="4" t="s">
        <v>1124</v>
      </c>
      <c r="AS938" s="4" t="s">
        <v>1124</v>
      </c>
      <c r="AT938" s="4" t="s">
        <v>1124</v>
      </c>
      <c r="AU938" s="4" t="s">
        <v>1124</v>
      </c>
      <c r="AV938" s="4" t="s">
        <v>1124</v>
      </c>
      <c r="AW938" s="4" t="s">
        <v>1124</v>
      </c>
      <c r="AX938" s="4" t="s">
        <v>1124</v>
      </c>
      <c r="AY938" s="4" t="s">
        <v>1124</v>
      </c>
      <c r="AZ938" s="4" t="s">
        <v>1124</v>
      </c>
      <c r="BA938" s="4" t="s">
        <v>1124</v>
      </c>
      <c r="BB938" s="4" t="s">
        <v>1124</v>
      </c>
      <c r="BC938" s="4" t="s">
        <v>1124</v>
      </c>
      <c r="BD938" s="4" t="s">
        <v>1124</v>
      </c>
      <c r="BE938" s="4" t="s">
        <v>1124</v>
      </c>
      <c r="BF938" s="4" t="s">
        <v>1124</v>
      </c>
      <c r="BG938" s="4" t="s">
        <v>1124</v>
      </c>
      <c r="BH938" s="3" t="s">
        <v>1124</v>
      </c>
      <c r="BI938" s="4" t="s">
        <v>1124</v>
      </c>
    </row>
    <row r="939" spans="1:61" ht="12.5" x14ac:dyDescent="0.25">
      <c r="A939" s="4" t="s">
        <v>1124</v>
      </c>
      <c r="B939" s="3" t="s">
        <v>1124</v>
      </c>
      <c r="C939" s="4" t="s">
        <v>1124</v>
      </c>
      <c r="D939" s="4" t="s">
        <v>1124</v>
      </c>
      <c r="E939" s="4" t="s">
        <v>1124</v>
      </c>
      <c r="F939" s="4" t="s">
        <v>1124</v>
      </c>
      <c r="G939" s="4" t="s">
        <v>1124</v>
      </c>
      <c r="H939" s="4" t="s">
        <v>1124</v>
      </c>
      <c r="I939" s="4" t="s">
        <v>1124</v>
      </c>
      <c r="J939" s="4" t="s">
        <v>1124</v>
      </c>
      <c r="K939" s="4" t="s">
        <v>1124</v>
      </c>
      <c r="L939" s="4" t="s">
        <v>1124</v>
      </c>
      <c r="M939" s="4" t="s">
        <v>1124</v>
      </c>
      <c r="N939" s="4" t="s">
        <v>1124</v>
      </c>
      <c r="O939" s="4" t="s">
        <v>1124</v>
      </c>
      <c r="P939" s="4" t="s">
        <v>1124</v>
      </c>
      <c r="Q939" s="4" t="s">
        <v>1124</v>
      </c>
      <c r="R939" s="4" t="s">
        <v>1124</v>
      </c>
      <c r="S939" s="4" t="s">
        <v>1124</v>
      </c>
      <c r="T939" s="4" t="s">
        <v>1124</v>
      </c>
      <c r="U939" s="4" t="s">
        <v>1124</v>
      </c>
      <c r="V939" s="4" t="s">
        <v>1124</v>
      </c>
      <c r="W939" s="4" t="s">
        <v>1124</v>
      </c>
      <c r="X939" s="4" t="s">
        <v>1124</v>
      </c>
      <c r="Y939" s="4" t="s">
        <v>1124</v>
      </c>
      <c r="Z939" s="4" t="s">
        <v>1124</v>
      </c>
      <c r="AA939" s="4" t="s">
        <v>1124</v>
      </c>
      <c r="AB939" s="4" t="s">
        <v>1124</v>
      </c>
      <c r="AC939" s="4" t="s">
        <v>1124</v>
      </c>
      <c r="AD939" s="4" t="s">
        <v>1124</v>
      </c>
      <c r="AE939" s="4" t="s">
        <v>1124</v>
      </c>
      <c r="AF939" s="4" t="s">
        <v>1124</v>
      </c>
      <c r="AG939" s="4" t="s">
        <v>1124</v>
      </c>
      <c r="AH939" s="4" t="s">
        <v>1124</v>
      </c>
      <c r="AI939" s="4" t="s">
        <v>1124</v>
      </c>
      <c r="AJ939" s="4" t="s">
        <v>1124</v>
      </c>
      <c r="AK939" s="4" t="s">
        <v>1124</v>
      </c>
      <c r="AL939" s="4" t="s">
        <v>1124</v>
      </c>
      <c r="AM939" s="4" t="s">
        <v>1124</v>
      </c>
      <c r="AN939" s="4" t="s">
        <v>1124</v>
      </c>
      <c r="AO939" s="4" t="s">
        <v>1124</v>
      </c>
      <c r="AP939" s="4" t="s">
        <v>1124</v>
      </c>
      <c r="AQ939" s="4" t="s">
        <v>1124</v>
      </c>
      <c r="AR939" s="4" t="s">
        <v>1124</v>
      </c>
      <c r="AS939" s="4" t="s">
        <v>1124</v>
      </c>
      <c r="AT939" s="4" t="s">
        <v>1124</v>
      </c>
      <c r="AU939" s="4" t="s">
        <v>1124</v>
      </c>
      <c r="AV939" s="4" t="s">
        <v>1124</v>
      </c>
      <c r="AW939" s="4" t="s">
        <v>1124</v>
      </c>
      <c r="AX939" s="4" t="s">
        <v>1124</v>
      </c>
      <c r="AY939" s="4" t="s">
        <v>1124</v>
      </c>
      <c r="AZ939" s="4" t="s">
        <v>1124</v>
      </c>
      <c r="BA939" s="4" t="s">
        <v>1124</v>
      </c>
      <c r="BB939" s="4" t="s">
        <v>1124</v>
      </c>
      <c r="BC939" s="4" t="s">
        <v>1124</v>
      </c>
      <c r="BD939" s="4" t="s">
        <v>1124</v>
      </c>
      <c r="BE939" s="4" t="s">
        <v>1124</v>
      </c>
      <c r="BF939" s="4" t="s">
        <v>1124</v>
      </c>
      <c r="BG939" s="4" t="s">
        <v>1124</v>
      </c>
      <c r="BH939" s="3" t="s">
        <v>1124</v>
      </c>
      <c r="BI939" s="4" t="s">
        <v>1124</v>
      </c>
    </row>
    <row r="940" spans="1:61" ht="12.5" x14ac:dyDescent="0.25">
      <c r="A940" s="4" t="s">
        <v>1124</v>
      </c>
      <c r="B940" s="3" t="s">
        <v>1124</v>
      </c>
      <c r="C940" s="4" t="s">
        <v>1124</v>
      </c>
      <c r="D940" s="4" t="s">
        <v>1124</v>
      </c>
      <c r="E940" s="4" t="s">
        <v>1124</v>
      </c>
      <c r="F940" s="4" t="s">
        <v>1124</v>
      </c>
      <c r="G940" s="4" t="s">
        <v>1124</v>
      </c>
      <c r="H940" s="4" t="s">
        <v>1124</v>
      </c>
      <c r="I940" s="4" t="s">
        <v>1124</v>
      </c>
      <c r="J940" s="4" t="s">
        <v>1124</v>
      </c>
      <c r="K940" s="4" t="s">
        <v>1124</v>
      </c>
      <c r="L940" s="4" t="s">
        <v>1124</v>
      </c>
      <c r="M940" s="4" t="s">
        <v>1124</v>
      </c>
      <c r="N940" s="4" t="s">
        <v>1124</v>
      </c>
      <c r="O940" s="4" t="s">
        <v>1124</v>
      </c>
      <c r="P940" s="4" t="s">
        <v>1124</v>
      </c>
      <c r="Q940" s="4" t="s">
        <v>1124</v>
      </c>
      <c r="R940" s="4" t="s">
        <v>1124</v>
      </c>
      <c r="S940" s="4" t="s">
        <v>1124</v>
      </c>
      <c r="T940" s="4" t="s">
        <v>1124</v>
      </c>
      <c r="U940" s="4" t="s">
        <v>1124</v>
      </c>
      <c r="V940" s="4" t="s">
        <v>1124</v>
      </c>
      <c r="W940" s="4" t="s">
        <v>1124</v>
      </c>
      <c r="X940" s="4" t="s">
        <v>1124</v>
      </c>
      <c r="Y940" s="4" t="s">
        <v>1124</v>
      </c>
      <c r="Z940" s="4" t="s">
        <v>1124</v>
      </c>
      <c r="AA940" s="4" t="s">
        <v>1124</v>
      </c>
      <c r="AB940" s="4" t="s">
        <v>1124</v>
      </c>
      <c r="AC940" s="4" t="s">
        <v>1124</v>
      </c>
      <c r="AD940" s="4" t="s">
        <v>1124</v>
      </c>
      <c r="AE940" s="4" t="s">
        <v>1124</v>
      </c>
      <c r="AF940" s="4" t="s">
        <v>1124</v>
      </c>
      <c r="AG940" s="4" t="s">
        <v>1124</v>
      </c>
      <c r="AH940" s="4" t="s">
        <v>1124</v>
      </c>
      <c r="AI940" s="4" t="s">
        <v>1124</v>
      </c>
      <c r="AJ940" s="4" t="s">
        <v>1124</v>
      </c>
      <c r="AK940" s="4" t="s">
        <v>1124</v>
      </c>
      <c r="AL940" s="4" t="s">
        <v>1124</v>
      </c>
      <c r="AM940" s="4" t="s">
        <v>1124</v>
      </c>
      <c r="AN940" s="4" t="s">
        <v>1124</v>
      </c>
      <c r="AO940" s="4" t="s">
        <v>1124</v>
      </c>
      <c r="AP940" s="4" t="s">
        <v>1124</v>
      </c>
      <c r="AQ940" s="4" t="s">
        <v>1124</v>
      </c>
      <c r="AR940" s="4" t="s">
        <v>1124</v>
      </c>
      <c r="AS940" s="4" t="s">
        <v>1124</v>
      </c>
      <c r="AT940" s="4" t="s">
        <v>1124</v>
      </c>
      <c r="AU940" s="4" t="s">
        <v>1124</v>
      </c>
      <c r="AV940" s="4" t="s">
        <v>1124</v>
      </c>
      <c r="AW940" s="4" t="s">
        <v>1124</v>
      </c>
      <c r="AX940" s="4" t="s">
        <v>1124</v>
      </c>
      <c r="AY940" s="4" t="s">
        <v>1124</v>
      </c>
      <c r="AZ940" s="4" t="s">
        <v>1124</v>
      </c>
      <c r="BA940" s="4" t="s">
        <v>1124</v>
      </c>
      <c r="BB940" s="4" t="s">
        <v>1124</v>
      </c>
      <c r="BC940" s="4" t="s">
        <v>1124</v>
      </c>
      <c r="BD940" s="4" t="s">
        <v>1124</v>
      </c>
      <c r="BE940" s="4" t="s">
        <v>1124</v>
      </c>
      <c r="BF940" s="4" t="s">
        <v>1124</v>
      </c>
      <c r="BG940" s="4" t="s">
        <v>1124</v>
      </c>
      <c r="BH940" s="3" t="s">
        <v>1124</v>
      </c>
      <c r="BI940" s="4" t="s">
        <v>1124</v>
      </c>
    </row>
    <row r="941" spans="1:61" ht="12.5" x14ac:dyDescent="0.25">
      <c r="A941" s="4" t="s">
        <v>1124</v>
      </c>
      <c r="B941" s="3" t="s">
        <v>1124</v>
      </c>
      <c r="C941" s="4" t="s">
        <v>1124</v>
      </c>
      <c r="D941" s="4" t="s">
        <v>1124</v>
      </c>
      <c r="E941" s="4" t="s">
        <v>1124</v>
      </c>
      <c r="F941" s="4" t="s">
        <v>1124</v>
      </c>
      <c r="G941" s="4" t="s">
        <v>1124</v>
      </c>
      <c r="H941" s="4" t="s">
        <v>1124</v>
      </c>
      <c r="I941" s="4" t="s">
        <v>1124</v>
      </c>
      <c r="J941" s="4" t="s">
        <v>1124</v>
      </c>
      <c r="K941" s="4" t="s">
        <v>1124</v>
      </c>
      <c r="L941" s="4" t="s">
        <v>1124</v>
      </c>
      <c r="M941" s="4" t="s">
        <v>1124</v>
      </c>
      <c r="N941" s="4" t="s">
        <v>1124</v>
      </c>
      <c r="O941" s="4" t="s">
        <v>1124</v>
      </c>
      <c r="P941" s="4" t="s">
        <v>1124</v>
      </c>
      <c r="Q941" s="4" t="s">
        <v>1124</v>
      </c>
      <c r="R941" s="4" t="s">
        <v>1124</v>
      </c>
      <c r="S941" s="4" t="s">
        <v>1124</v>
      </c>
      <c r="T941" s="4" t="s">
        <v>1124</v>
      </c>
      <c r="U941" s="4" t="s">
        <v>1124</v>
      </c>
      <c r="V941" s="4" t="s">
        <v>1124</v>
      </c>
      <c r="W941" s="4" t="s">
        <v>1124</v>
      </c>
      <c r="X941" s="4" t="s">
        <v>1124</v>
      </c>
      <c r="Y941" s="4" t="s">
        <v>1124</v>
      </c>
      <c r="Z941" s="4" t="s">
        <v>1124</v>
      </c>
      <c r="AA941" s="4" t="s">
        <v>1124</v>
      </c>
      <c r="AB941" s="4" t="s">
        <v>1124</v>
      </c>
      <c r="AC941" s="4" t="s">
        <v>1124</v>
      </c>
      <c r="AD941" s="4" t="s">
        <v>1124</v>
      </c>
      <c r="AE941" s="4" t="s">
        <v>1124</v>
      </c>
      <c r="AF941" s="4" t="s">
        <v>1124</v>
      </c>
      <c r="AG941" s="4" t="s">
        <v>1124</v>
      </c>
      <c r="AH941" s="4" t="s">
        <v>1124</v>
      </c>
      <c r="AI941" s="4" t="s">
        <v>1124</v>
      </c>
      <c r="AJ941" s="4" t="s">
        <v>1124</v>
      </c>
      <c r="AK941" s="4" t="s">
        <v>1124</v>
      </c>
      <c r="AL941" s="4" t="s">
        <v>1124</v>
      </c>
      <c r="AM941" s="4" t="s">
        <v>1124</v>
      </c>
      <c r="AN941" s="4" t="s">
        <v>1124</v>
      </c>
      <c r="AO941" s="4" t="s">
        <v>1124</v>
      </c>
      <c r="AP941" s="4" t="s">
        <v>1124</v>
      </c>
      <c r="AQ941" s="4" t="s">
        <v>1124</v>
      </c>
      <c r="AR941" s="4" t="s">
        <v>1124</v>
      </c>
      <c r="AS941" s="4" t="s">
        <v>1124</v>
      </c>
      <c r="AT941" s="4" t="s">
        <v>1124</v>
      </c>
      <c r="AU941" s="4" t="s">
        <v>1124</v>
      </c>
      <c r="AV941" s="4" t="s">
        <v>1124</v>
      </c>
      <c r="AW941" s="4" t="s">
        <v>1124</v>
      </c>
      <c r="AX941" s="4" t="s">
        <v>1124</v>
      </c>
      <c r="AY941" s="4" t="s">
        <v>1124</v>
      </c>
      <c r="AZ941" s="4" t="s">
        <v>1124</v>
      </c>
      <c r="BA941" s="4" t="s">
        <v>1124</v>
      </c>
      <c r="BB941" s="4" t="s">
        <v>1124</v>
      </c>
      <c r="BC941" s="4" t="s">
        <v>1124</v>
      </c>
      <c r="BD941" s="4" t="s">
        <v>1124</v>
      </c>
      <c r="BE941" s="4" t="s">
        <v>1124</v>
      </c>
      <c r="BF941" s="4" t="s">
        <v>1124</v>
      </c>
      <c r="BG941" s="4" t="s">
        <v>1124</v>
      </c>
      <c r="BH941" s="3" t="s">
        <v>1124</v>
      </c>
      <c r="BI941" s="4" t="s">
        <v>1124</v>
      </c>
    </row>
    <row r="942" spans="1:61" ht="12.5" x14ac:dyDescent="0.25">
      <c r="A942" s="4" t="s">
        <v>1124</v>
      </c>
      <c r="B942" s="3" t="s">
        <v>1124</v>
      </c>
      <c r="C942" s="4" t="s">
        <v>1124</v>
      </c>
      <c r="D942" s="4" t="s">
        <v>1124</v>
      </c>
      <c r="E942" s="4" t="s">
        <v>1124</v>
      </c>
      <c r="F942" s="4" t="s">
        <v>1124</v>
      </c>
      <c r="G942" s="4" t="s">
        <v>1124</v>
      </c>
      <c r="H942" s="4" t="s">
        <v>1124</v>
      </c>
      <c r="I942" s="4" t="s">
        <v>1124</v>
      </c>
      <c r="J942" s="4" t="s">
        <v>1124</v>
      </c>
      <c r="K942" s="4" t="s">
        <v>1124</v>
      </c>
      <c r="L942" s="4" t="s">
        <v>1124</v>
      </c>
      <c r="M942" s="4" t="s">
        <v>1124</v>
      </c>
      <c r="N942" s="4" t="s">
        <v>1124</v>
      </c>
      <c r="O942" s="4" t="s">
        <v>1124</v>
      </c>
      <c r="P942" s="4" t="s">
        <v>1124</v>
      </c>
      <c r="Q942" s="4" t="s">
        <v>1124</v>
      </c>
      <c r="R942" s="4" t="s">
        <v>1124</v>
      </c>
      <c r="S942" s="4" t="s">
        <v>1124</v>
      </c>
      <c r="T942" s="4" t="s">
        <v>1124</v>
      </c>
      <c r="U942" s="4" t="s">
        <v>1124</v>
      </c>
      <c r="V942" s="4" t="s">
        <v>1124</v>
      </c>
      <c r="W942" s="4" t="s">
        <v>1124</v>
      </c>
      <c r="X942" s="4" t="s">
        <v>1124</v>
      </c>
      <c r="Y942" s="4" t="s">
        <v>1124</v>
      </c>
      <c r="Z942" s="4" t="s">
        <v>1124</v>
      </c>
      <c r="AA942" s="4" t="s">
        <v>1124</v>
      </c>
      <c r="AB942" s="4" t="s">
        <v>1124</v>
      </c>
      <c r="AC942" s="4" t="s">
        <v>1124</v>
      </c>
      <c r="AD942" s="4" t="s">
        <v>1124</v>
      </c>
      <c r="AE942" s="4" t="s">
        <v>1124</v>
      </c>
      <c r="AF942" s="4" t="s">
        <v>1124</v>
      </c>
      <c r="AG942" s="4" t="s">
        <v>1124</v>
      </c>
      <c r="AH942" s="4" t="s">
        <v>1124</v>
      </c>
      <c r="AI942" s="4" t="s">
        <v>1124</v>
      </c>
      <c r="AJ942" s="4" t="s">
        <v>1124</v>
      </c>
      <c r="AK942" s="4" t="s">
        <v>1124</v>
      </c>
      <c r="AL942" s="4" t="s">
        <v>1124</v>
      </c>
      <c r="AM942" s="4" t="s">
        <v>1124</v>
      </c>
      <c r="AN942" s="4" t="s">
        <v>1124</v>
      </c>
      <c r="AO942" s="4" t="s">
        <v>1124</v>
      </c>
      <c r="AP942" s="4" t="s">
        <v>1124</v>
      </c>
      <c r="AQ942" s="4" t="s">
        <v>1124</v>
      </c>
      <c r="AR942" s="4" t="s">
        <v>1124</v>
      </c>
      <c r="AS942" s="4" t="s">
        <v>1124</v>
      </c>
      <c r="AT942" s="4" t="s">
        <v>1124</v>
      </c>
      <c r="AU942" s="4" t="s">
        <v>1124</v>
      </c>
      <c r="AV942" s="4" t="s">
        <v>1124</v>
      </c>
      <c r="AW942" s="4" t="s">
        <v>1124</v>
      </c>
      <c r="AX942" s="4" t="s">
        <v>1124</v>
      </c>
      <c r="AY942" s="4" t="s">
        <v>1124</v>
      </c>
      <c r="AZ942" s="4" t="s">
        <v>1124</v>
      </c>
      <c r="BA942" s="4" t="s">
        <v>1124</v>
      </c>
      <c r="BB942" s="4" t="s">
        <v>1124</v>
      </c>
      <c r="BC942" s="4" t="s">
        <v>1124</v>
      </c>
      <c r="BD942" s="4" t="s">
        <v>1124</v>
      </c>
      <c r="BE942" s="4" t="s">
        <v>1124</v>
      </c>
      <c r="BF942" s="4" t="s">
        <v>1124</v>
      </c>
      <c r="BG942" s="4" t="s">
        <v>1124</v>
      </c>
      <c r="BH942" s="3" t="s">
        <v>1124</v>
      </c>
      <c r="BI942" s="4" t="s">
        <v>1124</v>
      </c>
    </row>
    <row r="943" spans="1:61" ht="12.5" x14ac:dyDescent="0.25">
      <c r="A943" s="4" t="s">
        <v>1124</v>
      </c>
      <c r="B943" s="3" t="s">
        <v>1124</v>
      </c>
      <c r="C943" s="4" t="s">
        <v>1124</v>
      </c>
      <c r="D943" s="4" t="s">
        <v>1124</v>
      </c>
      <c r="E943" s="4" t="s">
        <v>1124</v>
      </c>
      <c r="F943" s="4" t="s">
        <v>1124</v>
      </c>
      <c r="G943" s="4" t="s">
        <v>1124</v>
      </c>
      <c r="H943" s="4" t="s">
        <v>1124</v>
      </c>
      <c r="I943" s="4" t="s">
        <v>1124</v>
      </c>
      <c r="J943" s="4" t="s">
        <v>1124</v>
      </c>
      <c r="K943" s="4" t="s">
        <v>1124</v>
      </c>
      <c r="L943" s="4" t="s">
        <v>1124</v>
      </c>
      <c r="M943" s="4" t="s">
        <v>1124</v>
      </c>
      <c r="N943" s="4" t="s">
        <v>1124</v>
      </c>
      <c r="O943" s="4" t="s">
        <v>1124</v>
      </c>
      <c r="P943" s="4" t="s">
        <v>1124</v>
      </c>
      <c r="Q943" s="4" t="s">
        <v>1124</v>
      </c>
      <c r="R943" s="4" t="s">
        <v>1124</v>
      </c>
      <c r="S943" s="4" t="s">
        <v>1124</v>
      </c>
      <c r="T943" s="4" t="s">
        <v>1124</v>
      </c>
      <c r="U943" s="4" t="s">
        <v>1124</v>
      </c>
      <c r="V943" s="4" t="s">
        <v>1124</v>
      </c>
      <c r="W943" s="4" t="s">
        <v>1124</v>
      </c>
      <c r="X943" s="4" t="s">
        <v>1124</v>
      </c>
      <c r="Y943" s="4" t="s">
        <v>1124</v>
      </c>
      <c r="Z943" s="4" t="s">
        <v>1124</v>
      </c>
      <c r="AA943" s="4" t="s">
        <v>1124</v>
      </c>
      <c r="AB943" s="4" t="s">
        <v>1124</v>
      </c>
      <c r="AC943" s="4" t="s">
        <v>1124</v>
      </c>
      <c r="AD943" s="4" t="s">
        <v>1124</v>
      </c>
      <c r="AE943" s="4" t="s">
        <v>1124</v>
      </c>
      <c r="AF943" s="4" t="s">
        <v>1124</v>
      </c>
      <c r="AG943" s="4" t="s">
        <v>1124</v>
      </c>
      <c r="AH943" s="4" t="s">
        <v>1124</v>
      </c>
      <c r="AI943" s="4" t="s">
        <v>1124</v>
      </c>
      <c r="AJ943" s="4" t="s">
        <v>1124</v>
      </c>
      <c r="AK943" s="4" t="s">
        <v>1124</v>
      </c>
      <c r="AL943" s="4" t="s">
        <v>1124</v>
      </c>
      <c r="AM943" s="4" t="s">
        <v>1124</v>
      </c>
      <c r="AN943" s="4" t="s">
        <v>1124</v>
      </c>
      <c r="AO943" s="4" t="s">
        <v>1124</v>
      </c>
      <c r="AP943" s="4" t="s">
        <v>1124</v>
      </c>
      <c r="AQ943" s="4" t="s">
        <v>1124</v>
      </c>
      <c r="AR943" s="4" t="s">
        <v>1124</v>
      </c>
      <c r="AS943" s="4" t="s">
        <v>1124</v>
      </c>
      <c r="AT943" s="4" t="s">
        <v>1124</v>
      </c>
      <c r="AU943" s="4" t="s">
        <v>1124</v>
      </c>
      <c r="AV943" s="4" t="s">
        <v>1124</v>
      </c>
      <c r="AW943" s="4" t="s">
        <v>1124</v>
      </c>
      <c r="AX943" s="4" t="s">
        <v>1124</v>
      </c>
      <c r="AY943" s="4" t="s">
        <v>1124</v>
      </c>
      <c r="AZ943" s="4" t="s">
        <v>1124</v>
      </c>
      <c r="BA943" s="4" t="s">
        <v>1124</v>
      </c>
      <c r="BB943" s="4" t="s">
        <v>1124</v>
      </c>
      <c r="BC943" s="4" t="s">
        <v>1124</v>
      </c>
      <c r="BD943" s="4" t="s">
        <v>1124</v>
      </c>
      <c r="BE943" s="4" t="s">
        <v>1124</v>
      </c>
      <c r="BF943" s="4" t="s">
        <v>1124</v>
      </c>
      <c r="BG943" s="4" t="s">
        <v>1124</v>
      </c>
      <c r="BH943" s="3" t="s">
        <v>1124</v>
      </c>
      <c r="BI943" s="4" t="s">
        <v>1124</v>
      </c>
    </row>
    <row r="944" spans="1:61" ht="12.5" x14ac:dyDescent="0.25">
      <c r="A944" s="4" t="s">
        <v>1124</v>
      </c>
      <c r="B944" s="3" t="s">
        <v>1124</v>
      </c>
      <c r="C944" s="4" t="s">
        <v>1124</v>
      </c>
      <c r="D944" s="4" t="s">
        <v>1124</v>
      </c>
      <c r="E944" s="4" t="s">
        <v>1124</v>
      </c>
      <c r="F944" s="4" t="s">
        <v>1124</v>
      </c>
      <c r="G944" s="4" t="s">
        <v>1124</v>
      </c>
      <c r="H944" s="4" t="s">
        <v>1124</v>
      </c>
      <c r="I944" s="4" t="s">
        <v>1124</v>
      </c>
      <c r="J944" s="4" t="s">
        <v>1124</v>
      </c>
      <c r="K944" s="4" t="s">
        <v>1124</v>
      </c>
      <c r="L944" s="4" t="s">
        <v>1124</v>
      </c>
      <c r="M944" s="4" t="s">
        <v>1124</v>
      </c>
      <c r="N944" s="4" t="s">
        <v>1124</v>
      </c>
      <c r="O944" s="4" t="s">
        <v>1124</v>
      </c>
      <c r="P944" s="4" t="s">
        <v>1124</v>
      </c>
      <c r="Q944" s="4" t="s">
        <v>1124</v>
      </c>
      <c r="R944" s="4" t="s">
        <v>1124</v>
      </c>
      <c r="S944" s="4" t="s">
        <v>1124</v>
      </c>
      <c r="T944" s="4" t="s">
        <v>1124</v>
      </c>
      <c r="U944" s="4" t="s">
        <v>1124</v>
      </c>
      <c r="V944" s="4" t="s">
        <v>1124</v>
      </c>
      <c r="W944" s="4" t="s">
        <v>1124</v>
      </c>
      <c r="X944" s="4" t="s">
        <v>1124</v>
      </c>
      <c r="Y944" s="4" t="s">
        <v>1124</v>
      </c>
      <c r="Z944" s="4" t="s">
        <v>1124</v>
      </c>
      <c r="AA944" s="4" t="s">
        <v>1124</v>
      </c>
      <c r="AB944" s="4" t="s">
        <v>1124</v>
      </c>
      <c r="AC944" s="4" t="s">
        <v>1124</v>
      </c>
      <c r="AD944" s="4" t="s">
        <v>1124</v>
      </c>
      <c r="AE944" s="4" t="s">
        <v>1124</v>
      </c>
      <c r="AF944" s="4" t="s">
        <v>1124</v>
      </c>
      <c r="AG944" s="4" t="s">
        <v>1124</v>
      </c>
      <c r="AH944" s="4" t="s">
        <v>1124</v>
      </c>
      <c r="AI944" s="4" t="s">
        <v>1124</v>
      </c>
      <c r="AJ944" s="4" t="s">
        <v>1124</v>
      </c>
      <c r="AK944" s="4" t="s">
        <v>1124</v>
      </c>
      <c r="AL944" s="4" t="s">
        <v>1124</v>
      </c>
      <c r="AM944" s="4" t="s">
        <v>1124</v>
      </c>
      <c r="AN944" s="4" t="s">
        <v>1124</v>
      </c>
      <c r="AO944" s="4" t="s">
        <v>1124</v>
      </c>
      <c r="AP944" s="4" t="s">
        <v>1124</v>
      </c>
      <c r="AQ944" s="4" t="s">
        <v>1124</v>
      </c>
      <c r="AR944" s="4" t="s">
        <v>1124</v>
      </c>
      <c r="AS944" s="4" t="s">
        <v>1124</v>
      </c>
      <c r="AT944" s="4" t="s">
        <v>1124</v>
      </c>
      <c r="AU944" s="4" t="s">
        <v>1124</v>
      </c>
      <c r="AV944" s="4" t="s">
        <v>1124</v>
      </c>
      <c r="AW944" s="4" t="s">
        <v>1124</v>
      </c>
      <c r="AX944" s="4" t="s">
        <v>1124</v>
      </c>
      <c r="AY944" s="4" t="s">
        <v>1124</v>
      </c>
      <c r="AZ944" s="4" t="s">
        <v>1124</v>
      </c>
      <c r="BA944" s="4" t="s">
        <v>1124</v>
      </c>
      <c r="BB944" s="4" t="s">
        <v>1124</v>
      </c>
      <c r="BC944" s="4" t="s">
        <v>1124</v>
      </c>
      <c r="BD944" s="4" t="s">
        <v>1124</v>
      </c>
      <c r="BE944" s="4" t="s">
        <v>1124</v>
      </c>
      <c r="BF944" s="4" t="s">
        <v>1124</v>
      </c>
      <c r="BG944" s="4" t="s">
        <v>1124</v>
      </c>
      <c r="BH944" s="3" t="s">
        <v>1124</v>
      </c>
      <c r="BI944" s="4" t="s">
        <v>1124</v>
      </c>
    </row>
    <row r="945" spans="1:61" ht="12.5" x14ac:dyDescent="0.25">
      <c r="A945" s="4" t="s">
        <v>1124</v>
      </c>
      <c r="B945" s="3" t="s">
        <v>1124</v>
      </c>
      <c r="C945" s="4" t="s">
        <v>1124</v>
      </c>
      <c r="D945" s="4" t="s">
        <v>1124</v>
      </c>
      <c r="E945" s="4" t="s">
        <v>1124</v>
      </c>
      <c r="F945" s="4" t="s">
        <v>1124</v>
      </c>
      <c r="G945" s="4" t="s">
        <v>1124</v>
      </c>
      <c r="H945" s="4" t="s">
        <v>1124</v>
      </c>
      <c r="I945" s="4" t="s">
        <v>1124</v>
      </c>
      <c r="J945" s="4" t="s">
        <v>1124</v>
      </c>
      <c r="K945" s="4" t="s">
        <v>1124</v>
      </c>
      <c r="L945" s="4" t="s">
        <v>1124</v>
      </c>
      <c r="M945" s="4" t="s">
        <v>1124</v>
      </c>
      <c r="N945" s="4" t="s">
        <v>1124</v>
      </c>
      <c r="O945" s="4" t="s">
        <v>1124</v>
      </c>
      <c r="P945" s="4" t="s">
        <v>1124</v>
      </c>
      <c r="Q945" s="4" t="s">
        <v>1124</v>
      </c>
      <c r="R945" s="4" t="s">
        <v>1124</v>
      </c>
      <c r="S945" s="4" t="s">
        <v>1124</v>
      </c>
      <c r="T945" s="4" t="s">
        <v>1124</v>
      </c>
      <c r="U945" s="4" t="s">
        <v>1124</v>
      </c>
      <c r="V945" s="4" t="s">
        <v>1124</v>
      </c>
      <c r="W945" s="4" t="s">
        <v>1124</v>
      </c>
      <c r="X945" s="4" t="s">
        <v>1124</v>
      </c>
      <c r="Y945" s="4" t="s">
        <v>1124</v>
      </c>
      <c r="Z945" s="4" t="s">
        <v>1124</v>
      </c>
      <c r="AA945" s="4" t="s">
        <v>1124</v>
      </c>
      <c r="AB945" s="4" t="s">
        <v>1124</v>
      </c>
      <c r="AC945" s="4" t="s">
        <v>1124</v>
      </c>
      <c r="AD945" s="4" t="s">
        <v>1124</v>
      </c>
      <c r="AE945" s="4" t="s">
        <v>1124</v>
      </c>
      <c r="AF945" s="4" t="s">
        <v>1124</v>
      </c>
      <c r="AG945" s="4" t="s">
        <v>1124</v>
      </c>
      <c r="AH945" s="4" t="s">
        <v>1124</v>
      </c>
      <c r="AI945" s="4" t="s">
        <v>1124</v>
      </c>
      <c r="AJ945" s="4" t="s">
        <v>1124</v>
      </c>
      <c r="AK945" s="4" t="s">
        <v>1124</v>
      </c>
      <c r="AL945" s="4" t="s">
        <v>1124</v>
      </c>
      <c r="AM945" s="4" t="s">
        <v>1124</v>
      </c>
      <c r="AN945" s="4" t="s">
        <v>1124</v>
      </c>
      <c r="AO945" s="4" t="s">
        <v>1124</v>
      </c>
      <c r="AP945" s="4" t="s">
        <v>1124</v>
      </c>
      <c r="AQ945" s="4" t="s">
        <v>1124</v>
      </c>
      <c r="AR945" s="4" t="s">
        <v>1124</v>
      </c>
      <c r="AS945" s="4" t="s">
        <v>1124</v>
      </c>
      <c r="AT945" s="4" t="s">
        <v>1124</v>
      </c>
      <c r="AU945" s="4" t="s">
        <v>1124</v>
      </c>
      <c r="AV945" s="4" t="s">
        <v>1124</v>
      </c>
      <c r="AW945" s="4" t="s">
        <v>1124</v>
      </c>
      <c r="AX945" s="4" t="s">
        <v>1124</v>
      </c>
      <c r="AY945" s="4" t="s">
        <v>1124</v>
      </c>
      <c r="AZ945" s="4" t="s">
        <v>1124</v>
      </c>
      <c r="BA945" s="4" t="s">
        <v>1124</v>
      </c>
      <c r="BB945" s="4" t="s">
        <v>1124</v>
      </c>
      <c r="BC945" s="4" t="s">
        <v>1124</v>
      </c>
      <c r="BD945" s="4" t="s">
        <v>1124</v>
      </c>
      <c r="BE945" s="4" t="s">
        <v>1124</v>
      </c>
      <c r="BF945" s="4" t="s">
        <v>1124</v>
      </c>
      <c r="BG945" s="4" t="s">
        <v>1124</v>
      </c>
      <c r="BH945" s="3" t="s">
        <v>1124</v>
      </c>
      <c r="BI945" s="4" t="s">
        <v>1124</v>
      </c>
    </row>
    <row r="946" spans="1:61" ht="12.5" x14ac:dyDescent="0.25">
      <c r="A946" s="4" t="s">
        <v>1124</v>
      </c>
      <c r="B946" s="3" t="s">
        <v>1124</v>
      </c>
      <c r="C946" s="4" t="s">
        <v>1124</v>
      </c>
      <c r="D946" s="4" t="s">
        <v>1124</v>
      </c>
      <c r="E946" s="4" t="s">
        <v>1124</v>
      </c>
      <c r="F946" s="4" t="s">
        <v>1124</v>
      </c>
      <c r="G946" s="4" t="s">
        <v>1124</v>
      </c>
      <c r="H946" s="4" t="s">
        <v>1124</v>
      </c>
      <c r="I946" s="4" t="s">
        <v>1124</v>
      </c>
      <c r="J946" s="4" t="s">
        <v>1124</v>
      </c>
      <c r="K946" s="4" t="s">
        <v>1124</v>
      </c>
      <c r="L946" s="4" t="s">
        <v>1124</v>
      </c>
      <c r="M946" s="4" t="s">
        <v>1124</v>
      </c>
      <c r="N946" s="4" t="s">
        <v>1124</v>
      </c>
      <c r="O946" s="4" t="s">
        <v>1124</v>
      </c>
      <c r="P946" s="4" t="s">
        <v>1124</v>
      </c>
      <c r="Q946" s="4" t="s">
        <v>1124</v>
      </c>
      <c r="R946" s="4" t="s">
        <v>1124</v>
      </c>
      <c r="S946" s="4" t="s">
        <v>1124</v>
      </c>
      <c r="T946" s="4" t="s">
        <v>1124</v>
      </c>
      <c r="U946" s="4" t="s">
        <v>1124</v>
      </c>
      <c r="V946" s="4" t="s">
        <v>1124</v>
      </c>
      <c r="W946" s="4" t="s">
        <v>1124</v>
      </c>
      <c r="X946" s="4" t="s">
        <v>1124</v>
      </c>
      <c r="Y946" s="4" t="s">
        <v>1124</v>
      </c>
      <c r="Z946" s="4" t="s">
        <v>1124</v>
      </c>
      <c r="AA946" s="4" t="s">
        <v>1124</v>
      </c>
      <c r="AB946" s="4" t="s">
        <v>1124</v>
      </c>
      <c r="AC946" s="4" t="s">
        <v>1124</v>
      </c>
      <c r="AD946" s="4" t="s">
        <v>1124</v>
      </c>
      <c r="AE946" s="4" t="s">
        <v>1124</v>
      </c>
      <c r="AF946" s="4" t="s">
        <v>1124</v>
      </c>
      <c r="AG946" s="4" t="s">
        <v>1124</v>
      </c>
      <c r="AH946" s="4" t="s">
        <v>1124</v>
      </c>
      <c r="AI946" s="4" t="s">
        <v>1124</v>
      </c>
      <c r="AJ946" s="4" t="s">
        <v>1124</v>
      </c>
      <c r="AK946" s="4" t="s">
        <v>1124</v>
      </c>
      <c r="AL946" s="4" t="s">
        <v>1124</v>
      </c>
      <c r="AM946" s="4" t="s">
        <v>1124</v>
      </c>
      <c r="AN946" s="4" t="s">
        <v>1124</v>
      </c>
      <c r="AO946" s="4" t="s">
        <v>1124</v>
      </c>
      <c r="AP946" s="4" t="s">
        <v>1124</v>
      </c>
      <c r="AQ946" s="4" t="s">
        <v>1124</v>
      </c>
      <c r="AR946" s="4" t="s">
        <v>1124</v>
      </c>
      <c r="AS946" s="4" t="s">
        <v>1124</v>
      </c>
      <c r="AT946" s="4" t="s">
        <v>1124</v>
      </c>
      <c r="AU946" s="4" t="s">
        <v>1124</v>
      </c>
      <c r="AV946" s="4" t="s">
        <v>1124</v>
      </c>
      <c r="AW946" s="4" t="s">
        <v>1124</v>
      </c>
      <c r="AX946" s="4" t="s">
        <v>1124</v>
      </c>
      <c r="AY946" s="4" t="s">
        <v>1124</v>
      </c>
      <c r="AZ946" s="4" t="s">
        <v>1124</v>
      </c>
      <c r="BA946" s="4" t="s">
        <v>1124</v>
      </c>
      <c r="BB946" s="4" t="s">
        <v>1124</v>
      </c>
      <c r="BC946" s="4" t="s">
        <v>1124</v>
      </c>
      <c r="BD946" s="4" t="s">
        <v>1124</v>
      </c>
      <c r="BE946" s="4" t="s">
        <v>1124</v>
      </c>
      <c r="BF946" s="4" t="s">
        <v>1124</v>
      </c>
      <c r="BG946" s="4" t="s">
        <v>1124</v>
      </c>
      <c r="BH946" s="3" t="s">
        <v>1124</v>
      </c>
      <c r="BI946" s="4" t="s">
        <v>1124</v>
      </c>
    </row>
    <row r="947" spans="1:61" ht="12.5" x14ac:dyDescent="0.25">
      <c r="A947" s="4" t="s">
        <v>1124</v>
      </c>
      <c r="B947" s="3" t="s">
        <v>1124</v>
      </c>
      <c r="C947" s="4" t="s">
        <v>1124</v>
      </c>
      <c r="D947" s="4" t="s">
        <v>1124</v>
      </c>
      <c r="E947" s="4" t="s">
        <v>1124</v>
      </c>
      <c r="F947" s="4" t="s">
        <v>1124</v>
      </c>
      <c r="G947" s="4" t="s">
        <v>1124</v>
      </c>
      <c r="H947" s="4" t="s">
        <v>1124</v>
      </c>
      <c r="I947" s="4" t="s">
        <v>1124</v>
      </c>
      <c r="J947" s="4" t="s">
        <v>1124</v>
      </c>
      <c r="K947" s="4" t="s">
        <v>1124</v>
      </c>
      <c r="L947" s="4" t="s">
        <v>1124</v>
      </c>
      <c r="M947" s="4" t="s">
        <v>1124</v>
      </c>
      <c r="N947" s="4" t="s">
        <v>1124</v>
      </c>
      <c r="O947" s="4" t="s">
        <v>1124</v>
      </c>
      <c r="P947" s="4" t="s">
        <v>1124</v>
      </c>
      <c r="Q947" s="4" t="s">
        <v>1124</v>
      </c>
      <c r="R947" s="4" t="s">
        <v>1124</v>
      </c>
      <c r="S947" s="4" t="s">
        <v>1124</v>
      </c>
      <c r="T947" s="4" t="s">
        <v>1124</v>
      </c>
      <c r="U947" s="4" t="s">
        <v>1124</v>
      </c>
      <c r="V947" s="4" t="s">
        <v>1124</v>
      </c>
      <c r="W947" s="4" t="s">
        <v>1124</v>
      </c>
      <c r="X947" s="4" t="s">
        <v>1124</v>
      </c>
      <c r="Y947" s="4" t="s">
        <v>1124</v>
      </c>
      <c r="Z947" s="4" t="s">
        <v>1124</v>
      </c>
      <c r="AA947" s="4" t="s">
        <v>1124</v>
      </c>
      <c r="AB947" s="4" t="s">
        <v>1124</v>
      </c>
      <c r="AC947" s="4" t="s">
        <v>1124</v>
      </c>
      <c r="AD947" s="4" t="s">
        <v>1124</v>
      </c>
      <c r="AE947" s="4" t="s">
        <v>1124</v>
      </c>
      <c r="AF947" s="4" t="s">
        <v>1124</v>
      </c>
      <c r="AG947" s="4" t="s">
        <v>1124</v>
      </c>
      <c r="AH947" s="4" t="s">
        <v>1124</v>
      </c>
      <c r="AI947" s="4" t="s">
        <v>1124</v>
      </c>
      <c r="AJ947" s="4" t="s">
        <v>1124</v>
      </c>
      <c r="AK947" s="4" t="s">
        <v>1124</v>
      </c>
      <c r="AL947" s="4" t="s">
        <v>1124</v>
      </c>
      <c r="AM947" s="4" t="s">
        <v>1124</v>
      </c>
      <c r="AN947" s="4" t="s">
        <v>1124</v>
      </c>
      <c r="AO947" s="4" t="s">
        <v>1124</v>
      </c>
      <c r="AP947" s="4" t="s">
        <v>1124</v>
      </c>
      <c r="AQ947" s="4" t="s">
        <v>1124</v>
      </c>
      <c r="AR947" s="4" t="s">
        <v>1124</v>
      </c>
      <c r="AS947" s="4" t="s">
        <v>1124</v>
      </c>
      <c r="AT947" s="4" t="s">
        <v>1124</v>
      </c>
      <c r="AU947" s="4" t="s">
        <v>1124</v>
      </c>
      <c r="AV947" s="4" t="s">
        <v>1124</v>
      </c>
      <c r="AW947" s="4" t="s">
        <v>1124</v>
      </c>
      <c r="AX947" s="4" t="s">
        <v>1124</v>
      </c>
      <c r="AY947" s="4" t="s">
        <v>1124</v>
      </c>
      <c r="AZ947" s="4" t="s">
        <v>1124</v>
      </c>
      <c r="BA947" s="4" t="s">
        <v>1124</v>
      </c>
      <c r="BB947" s="4" t="s">
        <v>1124</v>
      </c>
      <c r="BC947" s="4" t="s">
        <v>1124</v>
      </c>
      <c r="BD947" s="4" t="s">
        <v>1124</v>
      </c>
      <c r="BE947" s="4" t="s">
        <v>1124</v>
      </c>
      <c r="BF947" s="4" t="s">
        <v>1124</v>
      </c>
      <c r="BG947" s="4" t="s">
        <v>1124</v>
      </c>
      <c r="BH947" s="3" t="s">
        <v>1124</v>
      </c>
      <c r="BI947" s="4" t="s">
        <v>1124</v>
      </c>
    </row>
    <row r="948" spans="1:61" ht="12.5" x14ac:dyDescent="0.25">
      <c r="A948" s="4" t="s">
        <v>1124</v>
      </c>
      <c r="B948" s="3" t="s">
        <v>1124</v>
      </c>
      <c r="C948" s="4" t="s">
        <v>1124</v>
      </c>
      <c r="D948" s="4" t="s">
        <v>1124</v>
      </c>
      <c r="E948" s="4" t="s">
        <v>1124</v>
      </c>
      <c r="F948" s="4" t="s">
        <v>1124</v>
      </c>
      <c r="G948" s="4" t="s">
        <v>1124</v>
      </c>
      <c r="H948" s="4" t="s">
        <v>1124</v>
      </c>
      <c r="I948" s="4" t="s">
        <v>1124</v>
      </c>
      <c r="J948" s="4" t="s">
        <v>1124</v>
      </c>
      <c r="K948" s="4" t="s">
        <v>1124</v>
      </c>
      <c r="L948" s="4" t="s">
        <v>1124</v>
      </c>
      <c r="M948" s="4" t="s">
        <v>1124</v>
      </c>
      <c r="N948" s="4" t="s">
        <v>1124</v>
      </c>
      <c r="O948" s="4" t="s">
        <v>1124</v>
      </c>
      <c r="P948" s="4" t="s">
        <v>1124</v>
      </c>
      <c r="Q948" s="4" t="s">
        <v>1124</v>
      </c>
      <c r="R948" s="4" t="s">
        <v>1124</v>
      </c>
      <c r="S948" s="4" t="s">
        <v>1124</v>
      </c>
      <c r="T948" s="4" t="s">
        <v>1124</v>
      </c>
      <c r="U948" s="4" t="s">
        <v>1124</v>
      </c>
      <c r="V948" s="4" t="s">
        <v>1124</v>
      </c>
      <c r="W948" s="4" t="s">
        <v>1124</v>
      </c>
      <c r="X948" s="4" t="s">
        <v>1124</v>
      </c>
      <c r="Y948" s="4" t="s">
        <v>1124</v>
      </c>
      <c r="Z948" s="4" t="s">
        <v>1124</v>
      </c>
      <c r="AA948" s="4" t="s">
        <v>1124</v>
      </c>
      <c r="AB948" s="4" t="s">
        <v>1124</v>
      </c>
      <c r="AC948" s="4" t="s">
        <v>1124</v>
      </c>
      <c r="AD948" s="4" t="s">
        <v>1124</v>
      </c>
      <c r="AE948" s="4" t="s">
        <v>1124</v>
      </c>
      <c r="AF948" s="4" t="s">
        <v>1124</v>
      </c>
      <c r="AG948" s="4" t="s">
        <v>1124</v>
      </c>
      <c r="AH948" s="4" t="s">
        <v>1124</v>
      </c>
      <c r="AI948" s="4" t="s">
        <v>1124</v>
      </c>
      <c r="AJ948" s="4" t="s">
        <v>1124</v>
      </c>
      <c r="AK948" s="4" t="s">
        <v>1124</v>
      </c>
      <c r="AL948" s="4" t="s">
        <v>1124</v>
      </c>
      <c r="AM948" s="4" t="s">
        <v>1124</v>
      </c>
      <c r="AN948" s="4" t="s">
        <v>1124</v>
      </c>
      <c r="AO948" s="4" t="s">
        <v>1124</v>
      </c>
      <c r="AP948" s="4" t="s">
        <v>1124</v>
      </c>
      <c r="AQ948" s="4" t="s">
        <v>1124</v>
      </c>
      <c r="AR948" s="4" t="s">
        <v>1124</v>
      </c>
      <c r="AS948" s="4" t="s">
        <v>1124</v>
      </c>
      <c r="AT948" s="4" t="s">
        <v>1124</v>
      </c>
      <c r="AU948" s="4" t="s">
        <v>1124</v>
      </c>
      <c r="AV948" s="4" t="s">
        <v>1124</v>
      </c>
      <c r="AW948" s="4" t="s">
        <v>1124</v>
      </c>
      <c r="AX948" s="4" t="s">
        <v>1124</v>
      </c>
      <c r="AY948" s="4" t="s">
        <v>1124</v>
      </c>
      <c r="AZ948" s="4" t="s">
        <v>1124</v>
      </c>
      <c r="BA948" s="4" t="s">
        <v>1124</v>
      </c>
      <c r="BB948" s="4" t="s">
        <v>1124</v>
      </c>
      <c r="BC948" s="4" t="s">
        <v>1124</v>
      </c>
      <c r="BD948" s="4" t="s">
        <v>1124</v>
      </c>
      <c r="BE948" s="4" t="s">
        <v>1124</v>
      </c>
      <c r="BF948" s="4" t="s">
        <v>1124</v>
      </c>
      <c r="BG948" s="4" t="s">
        <v>1124</v>
      </c>
      <c r="BH948" s="3" t="s">
        <v>1124</v>
      </c>
      <c r="BI948" s="4" t="s">
        <v>1124</v>
      </c>
    </row>
    <row r="949" spans="1:61" ht="12.5" x14ac:dyDescent="0.25">
      <c r="A949" s="4" t="s">
        <v>1124</v>
      </c>
      <c r="B949" s="3" t="s">
        <v>1124</v>
      </c>
      <c r="C949" s="4" t="s">
        <v>1124</v>
      </c>
      <c r="D949" s="4" t="s">
        <v>1124</v>
      </c>
      <c r="E949" s="4" t="s">
        <v>1124</v>
      </c>
      <c r="F949" s="4" t="s">
        <v>1124</v>
      </c>
      <c r="G949" s="4" t="s">
        <v>1124</v>
      </c>
      <c r="H949" s="4" t="s">
        <v>1124</v>
      </c>
      <c r="I949" s="4" t="s">
        <v>1124</v>
      </c>
      <c r="J949" s="4" t="s">
        <v>1124</v>
      </c>
      <c r="K949" s="4" t="s">
        <v>1124</v>
      </c>
      <c r="L949" s="4" t="s">
        <v>1124</v>
      </c>
      <c r="M949" s="4" t="s">
        <v>1124</v>
      </c>
      <c r="N949" s="4" t="s">
        <v>1124</v>
      </c>
      <c r="O949" s="4" t="s">
        <v>1124</v>
      </c>
      <c r="P949" s="4" t="s">
        <v>1124</v>
      </c>
      <c r="Q949" s="4" t="s">
        <v>1124</v>
      </c>
      <c r="R949" s="4" t="s">
        <v>1124</v>
      </c>
      <c r="S949" s="4" t="s">
        <v>1124</v>
      </c>
      <c r="T949" s="4" t="s">
        <v>1124</v>
      </c>
      <c r="U949" s="4" t="s">
        <v>1124</v>
      </c>
      <c r="V949" s="4" t="s">
        <v>1124</v>
      </c>
      <c r="W949" s="4" t="s">
        <v>1124</v>
      </c>
      <c r="X949" s="4" t="s">
        <v>1124</v>
      </c>
      <c r="Y949" s="4" t="s">
        <v>1124</v>
      </c>
      <c r="Z949" s="4" t="s">
        <v>1124</v>
      </c>
      <c r="AA949" s="4" t="s">
        <v>1124</v>
      </c>
      <c r="AB949" s="4" t="s">
        <v>1124</v>
      </c>
      <c r="AC949" s="4" t="s">
        <v>1124</v>
      </c>
      <c r="AD949" s="4" t="s">
        <v>1124</v>
      </c>
      <c r="AE949" s="4" t="s">
        <v>1124</v>
      </c>
      <c r="AF949" s="4" t="s">
        <v>1124</v>
      </c>
      <c r="AG949" s="4" t="s">
        <v>1124</v>
      </c>
      <c r="AH949" s="4" t="s">
        <v>1124</v>
      </c>
      <c r="AI949" s="4" t="s">
        <v>1124</v>
      </c>
      <c r="AJ949" s="4" t="s">
        <v>1124</v>
      </c>
      <c r="AK949" s="4" t="s">
        <v>1124</v>
      </c>
      <c r="AL949" s="4" t="s">
        <v>1124</v>
      </c>
      <c r="AM949" s="4" t="s">
        <v>1124</v>
      </c>
      <c r="AN949" s="4" t="s">
        <v>1124</v>
      </c>
      <c r="AO949" s="4" t="s">
        <v>1124</v>
      </c>
      <c r="AP949" s="4" t="s">
        <v>1124</v>
      </c>
      <c r="AQ949" s="4" t="s">
        <v>1124</v>
      </c>
      <c r="AR949" s="4" t="s">
        <v>1124</v>
      </c>
      <c r="AS949" s="4" t="s">
        <v>1124</v>
      </c>
      <c r="AT949" s="4" t="s">
        <v>1124</v>
      </c>
      <c r="AU949" s="4" t="s">
        <v>1124</v>
      </c>
      <c r="AV949" s="4" t="s">
        <v>1124</v>
      </c>
      <c r="AW949" s="4" t="s">
        <v>1124</v>
      </c>
      <c r="AX949" s="4" t="s">
        <v>1124</v>
      </c>
      <c r="AY949" s="4" t="s">
        <v>1124</v>
      </c>
      <c r="AZ949" s="4" t="s">
        <v>1124</v>
      </c>
      <c r="BA949" s="4" t="s">
        <v>1124</v>
      </c>
      <c r="BB949" s="4" t="s">
        <v>1124</v>
      </c>
      <c r="BC949" s="4" t="s">
        <v>1124</v>
      </c>
      <c r="BD949" s="4" t="s">
        <v>1124</v>
      </c>
      <c r="BE949" s="4" t="s">
        <v>1124</v>
      </c>
      <c r="BF949" s="4" t="s">
        <v>1124</v>
      </c>
      <c r="BG949" s="4" t="s">
        <v>1124</v>
      </c>
      <c r="BH949" s="3" t="s">
        <v>1124</v>
      </c>
      <c r="BI949" s="4" t="s">
        <v>1124</v>
      </c>
    </row>
    <row r="950" spans="1:61" ht="12.5" x14ac:dyDescent="0.25">
      <c r="A950" s="4" t="s">
        <v>1124</v>
      </c>
      <c r="B950" s="3" t="s">
        <v>1124</v>
      </c>
      <c r="C950" s="4" t="s">
        <v>1124</v>
      </c>
      <c r="D950" s="4" t="s">
        <v>1124</v>
      </c>
      <c r="E950" s="4" t="s">
        <v>1124</v>
      </c>
      <c r="F950" s="4" t="s">
        <v>1124</v>
      </c>
      <c r="G950" s="4" t="s">
        <v>1124</v>
      </c>
      <c r="H950" s="4" t="s">
        <v>1124</v>
      </c>
      <c r="I950" s="4" t="s">
        <v>1124</v>
      </c>
      <c r="J950" s="4" t="s">
        <v>1124</v>
      </c>
      <c r="K950" s="4" t="s">
        <v>1124</v>
      </c>
      <c r="L950" s="4" t="s">
        <v>1124</v>
      </c>
      <c r="M950" s="4" t="s">
        <v>1124</v>
      </c>
      <c r="N950" s="4" t="s">
        <v>1124</v>
      </c>
      <c r="O950" s="4" t="s">
        <v>1124</v>
      </c>
      <c r="P950" s="4" t="s">
        <v>1124</v>
      </c>
      <c r="Q950" s="4" t="s">
        <v>1124</v>
      </c>
      <c r="R950" s="4" t="s">
        <v>1124</v>
      </c>
      <c r="S950" s="4" t="s">
        <v>1124</v>
      </c>
      <c r="T950" s="4" t="s">
        <v>1124</v>
      </c>
      <c r="U950" s="4" t="s">
        <v>1124</v>
      </c>
      <c r="V950" s="4" t="s">
        <v>1124</v>
      </c>
      <c r="W950" s="4" t="s">
        <v>1124</v>
      </c>
      <c r="X950" s="4" t="s">
        <v>1124</v>
      </c>
      <c r="Y950" s="4" t="s">
        <v>1124</v>
      </c>
      <c r="Z950" s="4" t="s">
        <v>1124</v>
      </c>
      <c r="AA950" s="4" t="s">
        <v>1124</v>
      </c>
      <c r="AB950" s="4" t="s">
        <v>1124</v>
      </c>
      <c r="AC950" s="4" t="s">
        <v>1124</v>
      </c>
      <c r="AD950" s="4" t="s">
        <v>1124</v>
      </c>
      <c r="AE950" s="4" t="s">
        <v>1124</v>
      </c>
      <c r="AF950" s="4" t="s">
        <v>1124</v>
      </c>
      <c r="AG950" s="4" t="s">
        <v>1124</v>
      </c>
      <c r="AH950" s="4" t="s">
        <v>1124</v>
      </c>
      <c r="AI950" s="4" t="s">
        <v>1124</v>
      </c>
      <c r="AJ950" s="4" t="s">
        <v>1124</v>
      </c>
      <c r="AK950" s="4" t="s">
        <v>1124</v>
      </c>
      <c r="AL950" s="4" t="s">
        <v>1124</v>
      </c>
      <c r="AM950" s="4" t="s">
        <v>1124</v>
      </c>
      <c r="AN950" s="4" t="s">
        <v>1124</v>
      </c>
      <c r="AO950" s="4" t="s">
        <v>1124</v>
      </c>
      <c r="AP950" s="4" t="s">
        <v>1124</v>
      </c>
      <c r="AQ950" s="4" t="s">
        <v>1124</v>
      </c>
      <c r="AR950" s="4" t="s">
        <v>1124</v>
      </c>
      <c r="AS950" s="4" t="s">
        <v>1124</v>
      </c>
      <c r="AT950" s="4" t="s">
        <v>1124</v>
      </c>
      <c r="AU950" s="4" t="s">
        <v>1124</v>
      </c>
      <c r="AV950" s="4" t="s">
        <v>1124</v>
      </c>
      <c r="AW950" s="4" t="s">
        <v>1124</v>
      </c>
      <c r="AX950" s="4" t="s">
        <v>1124</v>
      </c>
      <c r="AY950" s="4" t="s">
        <v>1124</v>
      </c>
      <c r="AZ950" s="4" t="s">
        <v>1124</v>
      </c>
      <c r="BA950" s="4" t="s">
        <v>1124</v>
      </c>
      <c r="BB950" s="4" t="s">
        <v>1124</v>
      </c>
      <c r="BC950" s="4" t="s">
        <v>1124</v>
      </c>
      <c r="BD950" s="4" t="s">
        <v>1124</v>
      </c>
      <c r="BE950" s="4" t="s">
        <v>1124</v>
      </c>
      <c r="BF950" s="4" t="s">
        <v>1124</v>
      </c>
      <c r="BG950" s="4" t="s">
        <v>1124</v>
      </c>
      <c r="BH950" s="3" t="s">
        <v>1124</v>
      </c>
      <c r="BI950" s="4" t="s">
        <v>1124</v>
      </c>
    </row>
    <row r="951" spans="1:61" ht="12.5" x14ac:dyDescent="0.25">
      <c r="A951" s="4" t="s">
        <v>1124</v>
      </c>
      <c r="B951" s="3" t="s">
        <v>1124</v>
      </c>
      <c r="C951" s="4" t="s">
        <v>1124</v>
      </c>
      <c r="D951" s="4" t="s">
        <v>1124</v>
      </c>
      <c r="E951" s="4" t="s">
        <v>1124</v>
      </c>
      <c r="F951" s="4" t="s">
        <v>1124</v>
      </c>
      <c r="G951" s="4" t="s">
        <v>1124</v>
      </c>
      <c r="H951" s="4" t="s">
        <v>1124</v>
      </c>
      <c r="I951" s="4" t="s">
        <v>1124</v>
      </c>
      <c r="J951" s="4" t="s">
        <v>1124</v>
      </c>
      <c r="K951" s="4" t="s">
        <v>1124</v>
      </c>
      <c r="L951" s="4" t="s">
        <v>1124</v>
      </c>
      <c r="M951" s="4" t="s">
        <v>1124</v>
      </c>
      <c r="N951" s="4" t="s">
        <v>1124</v>
      </c>
      <c r="O951" s="4" t="s">
        <v>1124</v>
      </c>
      <c r="P951" s="4" t="s">
        <v>1124</v>
      </c>
      <c r="Q951" s="4" t="s">
        <v>1124</v>
      </c>
      <c r="R951" s="4" t="s">
        <v>1124</v>
      </c>
      <c r="S951" s="4" t="s">
        <v>1124</v>
      </c>
      <c r="T951" s="4" t="s">
        <v>1124</v>
      </c>
      <c r="U951" s="4" t="s">
        <v>1124</v>
      </c>
      <c r="V951" s="4" t="s">
        <v>1124</v>
      </c>
      <c r="W951" s="4" t="s">
        <v>1124</v>
      </c>
      <c r="X951" s="4" t="s">
        <v>1124</v>
      </c>
      <c r="Y951" s="4" t="s">
        <v>1124</v>
      </c>
      <c r="Z951" s="4" t="s">
        <v>1124</v>
      </c>
      <c r="AA951" s="4" t="s">
        <v>1124</v>
      </c>
      <c r="AB951" s="4" t="s">
        <v>1124</v>
      </c>
      <c r="AC951" s="4" t="s">
        <v>1124</v>
      </c>
      <c r="AD951" s="4" t="s">
        <v>1124</v>
      </c>
      <c r="AE951" s="4" t="s">
        <v>1124</v>
      </c>
      <c r="AF951" s="4" t="s">
        <v>1124</v>
      </c>
      <c r="AG951" s="4" t="s">
        <v>1124</v>
      </c>
      <c r="AH951" s="4" t="s">
        <v>1124</v>
      </c>
      <c r="AI951" s="4" t="s">
        <v>1124</v>
      </c>
      <c r="AJ951" s="4" t="s">
        <v>1124</v>
      </c>
      <c r="AK951" s="4" t="s">
        <v>1124</v>
      </c>
      <c r="AL951" s="4" t="s">
        <v>1124</v>
      </c>
      <c r="AM951" s="4" t="s">
        <v>1124</v>
      </c>
      <c r="AN951" s="4" t="s">
        <v>1124</v>
      </c>
      <c r="AO951" s="4" t="s">
        <v>1124</v>
      </c>
      <c r="AP951" s="4" t="s">
        <v>1124</v>
      </c>
      <c r="AQ951" s="4" t="s">
        <v>1124</v>
      </c>
      <c r="AR951" s="4" t="s">
        <v>1124</v>
      </c>
      <c r="AS951" s="4" t="s">
        <v>1124</v>
      </c>
      <c r="AT951" s="4" t="s">
        <v>1124</v>
      </c>
      <c r="AU951" s="4" t="s">
        <v>1124</v>
      </c>
      <c r="AV951" s="4" t="s">
        <v>1124</v>
      </c>
      <c r="AW951" s="4" t="s">
        <v>1124</v>
      </c>
      <c r="AX951" s="4" t="s">
        <v>1124</v>
      </c>
      <c r="AY951" s="4" t="s">
        <v>1124</v>
      </c>
      <c r="AZ951" s="4" t="s">
        <v>1124</v>
      </c>
      <c r="BA951" s="4" t="s">
        <v>1124</v>
      </c>
      <c r="BB951" s="4" t="s">
        <v>1124</v>
      </c>
      <c r="BC951" s="4" t="s">
        <v>1124</v>
      </c>
      <c r="BD951" s="4" t="s">
        <v>1124</v>
      </c>
      <c r="BE951" s="4" t="s">
        <v>1124</v>
      </c>
      <c r="BF951" s="4" t="s">
        <v>1124</v>
      </c>
      <c r="BG951" s="4" t="s">
        <v>1124</v>
      </c>
      <c r="BH951" s="3" t="s">
        <v>1124</v>
      </c>
      <c r="BI951" s="4" t="s">
        <v>1124</v>
      </c>
    </row>
    <row r="952" spans="1:61" ht="12.5" x14ac:dyDescent="0.25">
      <c r="A952" s="4" t="s">
        <v>1124</v>
      </c>
      <c r="B952" s="3" t="s">
        <v>1124</v>
      </c>
      <c r="C952" s="4" t="s">
        <v>1124</v>
      </c>
      <c r="D952" s="4" t="s">
        <v>1124</v>
      </c>
      <c r="E952" s="4" t="s">
        <v>1124</v>
      </c>
      <c r="F952" s="4" t="s">
        <v>1124</v>
      </c>
      <c r="G952" s="4" t="s">
        <v>1124</v>
      </c>
      <c r="H952" s="4" t="s">
        <v>1124</v>
      </c>
      <c r="I952" s="4" t="s">
        <v>1124</v>
      </c>
      <c r="J952" s="4" t="s">
        <v>1124</v>
      </c>
      <c r="K952" s="4" t="s">
        <v>1124</v>
      </c>
      <c r="L952" s="4" t="s">
        <v>1124</v>
      </c>
      <c r="M952" s="4" t="s">
        <v>1124</v>
      </c>
      <c r="N952" s="4" t="s">
        <v>1124</v>
      </c>
      <c r="O952" s="4" t="s">
        <v>1124</v>
      </c>
      <c r="P952" s="4" t="s">
        <v>1124</v>
      </c>
      <c r="Q952" s="4" t="s">
        <v>1124</v>
      </c>
      <c r="R952" s="4" t="s">
        <v>1124</v>
      </c>
      <c r="S952" s="4" t="s">
        <v>1124</v>
      </c>
      <c r="T952" s="4" t="s">
        <v>1124</v>
      </c>
      <c r="U952" s="4" t="s">
        <v>1124</v>
      </c>
      <c r="V952" s="4" t="s">
        <v>1124</v>
      </c>
      <c r="W952" s="4" t="s">
        <v>1124</v>
      </c>
      <c r="X952" s="4" t="s">
        <v>1124</v>
      </c>
      <c r="Y952" s="4" t="s">
        <v>1124</v>
      </c>
      <c r="Z952" s="4" t="s">
        <v>1124</v>
      </c>
      <c r="AA952" s="4" t="s">
        <v>1124</v>
      </c>
      <c r="AB952" s="4" t="s">
        <v>1124</v>
      </c>
      <c r="AC952" s="4" t="s">
        <v>1124</v>
      </c>
      <c r="AD952" s="4" t="s">
        <v>1124</v>
      </c>
      <c r="AE952" s="4" t="s">
        <v>1124</v>
      </c>
      <c r="AF952" s="4" t="s">
        <v>1124</v>
      </c>
      <c r="AG952" s="4" t="s">
        <v>1124</v>
      </c>
      <c r="AH952" s="4" t="s">
        <v>1124</v>
      </c>
      <c r="AI952" s="4" t="s">
        <v>1124</v>
      </c>
      <c r="AJ952" s="4" t="s">
        <v>1124</v>
      </c>
      <c r="AK952" s="4" t="s">
        <v>1124</v>
      </c>
      <c r="AL952" s="4" t="s">
        <v>1124</v>
      </c>
      <c r="AM952" s="4" t="s">
        <v>1124</v>
      </c>
      <c r="AN952" s="4" t="s">
        <v>1124</v>
      </c>
      <c r="AO952" s="4" t="s">
        <v>1124</v>
      </c>
      <c r="AP952" s="4" t="s">
        <v>1124</v>
      </c>
      <c r="AQ952" s="4" t="s">
        <v>1124</v>
      </c>
      <c r="AR952" s="4" t="s">
        <v>1124</v>
      </c>
      <c r="AS952" s="4" t="s">
        <v>1124</v>
      </c>
      <c r="AT952" s="4" t="s">
        <v>1124</v>
      </c>
      <c r="AU952" s="4" t="s">
        <v>1124</v>
      </c>
      <c r="AV952" s="4" t="s">
        <v>1124</v>
      </c>
      <c r="AW952" s="4" t="s">
        <v>1124</v>
      </c>
      <c r="AX952" s="4" t="s">
        <v>1124</v>
      </c>
      <c r="AY952" s="4" t="s">
        <v>1124</v>
      </c>
      <c r="AZ952" s="4" t="s">
        <v>1124</v>
      </c>
      <c r="BA952" s="4" t="s">
        <v>1124</v>
      </c>
      <c r="BB952" s="4" t="s">
        <v>1124</v>
      </c>
      <c r="BC952" s="4" t="s">
        <v>1124</v>
      </c>
      <c r="BD952" s="4" t="s">
        <v>1124</v>
      </c>
      <c r="BE952" s="4" t="s">
        <v>1124</v>
      </c>
      <c r="BF952" s="4" t="s">
        <v>1124</v>
      </c>
      <c r="BG952" s="4" t="s">
        <v>1124</v>
      </c>
      <c r="BH952" s="3" t="s">
        <v>1124</v>
      </c>
      <c r="BI952" s="4" t="s">
        <v>1124</v>
      </c>
    </row>
    <row r="953" spans="1:61" ht="12.5" x14ac:dyDescent="0.25">
      <c r="A953" s="4" t="s">
        <v>1124</v>
      </c>
      <c r="B953" s="3" t="s">
        <v>1124</v>
      </c>
      <c r="C953" s="4" t="s">
        <v>1124</v>
      </c>
      <c r="D953" s="4" t="s">
        <v>1124</v>
      </c>
      <c r="E953" s="4" t="s">
        <v>1124</v>
      </c>
      <c r="F953" s="4" t="s">
        <v>1124</v>
      </c>
      <c r="G953" s="4" t="s">
        <v>1124</v>
      </c>
      <c r="H953" s="4" t="s">
        <v>1124</v>
      </c>
      <c r="I953" s="4" t="s">
        <v>1124</v>
      </c>
      <c r="J953" s="4" t="s">
        <v>1124</v>
      </c>
      <c r="K953" s="4" t="s">
        <v>1124</v>
      </c>
      <c r="L953" s="4" t="s">
        <v>1124</v>
      </c>
      <c r="M953" s="4" t="s">
        <v>1124</v>
      </c>
      <c r="N953" s="4" t="s">
        <v>1124</v>
      </c>
      <c r="O953" s="4" t="s">
        <v>1124</v>
      </c>
      <c r="P953" s="4" t="s">
        <v>1124</v>
      </c>
      <c r="Q953" s="4" t="s">
        <v>1124</v>
      </c>
      <c r="R953" s="4" t="s">
        <v>1124</v>
      </c>
      <c r="S953" s="4" t="s">
        <v>1124</v>
      </c>
      <c r="T953" s="4" t="s">
        <v>1124</v>
      </c>
      <c r="U953" s="4" t="s">
        <v>1124</v>
      </c>
      <c r="V953" s="4" t="s">
        <v>1124</v>
      </c>
      <c r="W953" s="4" t="s">
        <v>1124</v>
      </c>
      <c r="X953" s="4" t="s">
        <v>1124</v>
      </c>
      <c r="Y953" s="4" t="s">
        <v>1124</v>
      </c>
      <c r="Z953" s="4" t="s">
        <v>1124</v>
      </c>
      <c r="AA953" s="4" t="s">
        <v>1124</v>
      </c>
      <c r="AB953" s="4" t="s">
        <v>1124</v>
      </c>
      <c r="AC953" s="4" t="s">
        <v>1124</v>
      </c>
      <c r="AD953" s="4" t="s">
        <v>1124</v>
      </c>
      <c r="AE953" s="4" t="s">
        <v>1124</v>
      </c>
      <c r="AF953" s="4" t="s">
        <v>1124</v>
      </c>
      <c r="AG953" s="4" t="s">
        <v>1124</v>
      </c>
      <c r="AH953" s="4" t="s">
        <v>1124</v>
      </c>
      <c r="AI953" s="4" t="s">
        <v>1124</v>
      </c>
      <c r="AJ953" s="4" t="s">
        <v>1124</v>
      </c>
      <c r="AK953" s="4" t="s">
        <v>1124</v>
      </c>
      <c r="AL953" s="4" t="s">
        <v>1124</v>
      </c>
      <c r="AM953" s="4" t="s">
        <v>1124</v>
      </c>
      <c r="AN953" s="4" t="s">
        <v>1124</v>
      </c>
      <c r="AO953" s="4" t="s">
        <v>1124</v>
      </c>
      <c r="AP953" s="4" t="s">
        <v>1124</v>
      </c>
      <c r="AQ953" s="4" t="s">
        <v>1124</v>
      </c>
      <c r="AR953" s="4" t="s">
        <v>1124</v>
      </c>
      <c r="AS953" s="4" t="s">
        <v>1124</v>
      </c>
      <c r="AT953" s="4" t="s">
        <v>1124</v>
      </c>
      <c r="AU953" s="4" t="s">
        <v>1124</v>
      </c>
      <c r="AV953" s="4" t="s">
        <v>1124</v>
      </c>
      <c r="AW953" s="4" t="s">
        <v>1124</v>
      </c>
      <c r="AX953" s="4" t="s">
        <v>1124</v>
      </c>
      <c r="AY953" s="4" t="s">
        <v>1124</v>
      </c>
      <c r="AZ953" s="4" t="s">
        <v>1124</v>
      </c>
      <c r="BA953" s="4" t="s">
        <v>1124</v>
      </c>
      <c r="BB953" s="4" t="s">
        <v>1124</v>
      </c>
      <c r="BC953" s="4" t="s">
        <v>1124</v>
      </c>
      <c r="BD953" s="4" t="s">
        <v>1124</v>
      </c>
      <c r="BE953" s="4" t="s">
        <v>1124</v>
      </c>
      <c r="BF953" s="4" t="s">
        <v>1124</v>
      </c>
      <c r="BG953" s="4" t="s">
        <v>1124</v>
      </c>
      <c r="BH953" s="3" t="s">
        <v>1124</v>
      </c>
      <c r="BI953" s="4" t="s">
        <v>1124</v>
      </c>
    </row>
    <row r="954" spans="1:61" ht="12.5" x14ac:dyDescent="0.25">
      <c r="A954" s="4" t="s">
        <v>1124</v>
      </c>
      <c r="B954" s="3" t="s">
        <v>1124</v>
      </c>
      <c r="C954" s="4" t="s">
        <v>1124</v>
      </c>
      <c r="D954" s="4" t="s">
        <v>1124</v>
      </c>
      <c r="E954" s="4" t="s">
        <v>1124</v>
      </c>
      <c r="F954" s="4" t="s">
        <v>1124</v>
      </c>
      <c r="G954" s="4" t="s">
        <v>1124</v>
      </c>
      <c r="H954" s="4" t="s">
        <v>1124</v>
      </c>
      <c r="I954" s="4" t="s">
        <v>1124</v>
      </c>
      <c r="J954" s="4" t="s">
        <v>1124</v>
      </c>
      <c r="K954" s="4" t="s">
        <v>1124</v>
      </c>
      <c r="L954" s="4" t="s">
        <v>1124</v>
      </c>
      <c r="M954" s="4" t="s">
        <v>1124</v>
      </c>
      <c r="N954" s="4" t="s">
        <v>1124</v>
      </c>
      <c r="O954" s="4" t="s">
        <v>1124</v>
      </c>
      <c r="P954" s="4" t="s">
        <v>1124</v>
      </c>
      <c r="Q954" s="4" t="s">
        <v>1124</v>
      </c>
      <c r="R954" s="4" t="s">
        <v>1124</v>
      </c>
      <c r="S954" s="4" t="s">
        <v>1124</v>
      </c>
      <c r="T954" s="4" t="s">
        <v>1124</v>
      </c>
      <c r="U954" s="4" t="s">
        <v>1124</v>
      </c>
      <c r="V954" s="4" t="s">
        <v>1124</v>
      </c>
      <c r="W954" s="4" t="s">
        <v>1124</v>
      </c>
      <c r="X954" s="4" t="s">
        <v>1124</v>
      </c>
      <c r="Y954" s="4" t="s">
        <v>1124</v>
      </c>
      <c r="Z954" s="4" t="s">
        <v>1124</v>
      </c>
      <c r="AA954" s="4" t="s">
        <v>1124</v>
      </c>
      <c r="AB954" s="4" t="s">
        <v>1124</v>
      </c>
      <c r="AC954" s="4" t="s">
        <v>1124</v>
      </c>
      <c r="AD954" s="4" t="s">
        <v>1124</v>
      </c>
      <c r="AE954" s="4" t="s">
        <v>1124</v>
      </c>
      <c r="AF954" s="4" t="s">
        <v>1124</v>
      </c>
      <c r="AG954" s="4" t="s">
        <v>1124</v>
      </c>
      <c r="AH954" s="4" t="s">
        <v>1124</v>
      </c>
      <c r="AI954" s="4" t="s">
        <v>1124</v>
      </c>
      <c r="AJ954" s="4" t="s">
        <v>1124</v>
      </c>
      <c r="AK954" s="4" t="s">
        <v>1124</v>
      </c>
      <c r="AL954" s="4" t="s">
        <v>1124</v>
      </c>
      <c r="AM954" s="4" t="s">
        <v>1124</v>
      </c>
      <c r="AN954" s="4" t="s">
        <v>1124</v>
      </c>
      <c r="AO954" s="4" t="s">
        <v>1124</v>
      </c>
      <c r="AP954" s="4" t="s">
        <v>1124</v>
      </c>
      <c r="AQ954" s="4" t="s">
        <v>1124</v>
      </c>
      <c r="AR954" s="4" t="s">
        <v>1124</v>
      </c>
      <c r="AS954" s="4" t="s">
        <v>1124</v>
      </c>
      <c r="AT954" s="4" t="s">
        <v>1124</v>
      </c>
      <c r="AU954" s="4" t="s">
        <v>1124</v>
      </c>
      <c r="AV954" s="4" t="s">
        <v>1124</v>
      </c>
      <c r="AW954" s="4" t="s">
        <v>1124</v>
      </c>
      <c r="AX954" s="4" t="s">
        <v>1124</v>
      </c>
      <c r="AY954" s="4" t="s">
        <v>1124</v>
      </c>
      <c r="AZ954" s="4" t="s">
        <v>1124</v>
      </c>
      <c r="BA954" s="4" t="s">
        <v>1124</v>
      </c>
      <c r="BB954" s="4" t="s">
        <v>1124</v>
      </c>
      <c r="BC954" s="4" t="s">
        <v>1124</v>
      </c>
      <c r="BD954" s="4" t="s">
        <v>1124</v>
      </c>
      <c r="BE954" s="4" t="s">
        <v>1124</v>
      </c>
      <c r="BF954" s="4" t="s">
        <v>1124</v>
      </c>
      <c r="BG954" s="4" t="s">
        <v>1124</v>
      </c>
      <c r="BH954" s="3" t="s">
        <v>1124</v>
      </c>
      <c r="BI954" s="4" t="s">
        <v>1124</v>
      </c>
    </row>
    <row r="955" spans="1:61" ht="12.5" x14ac:dyDescent="0.25">
      <c r="A955" s="4" t="s">
        <v>1124</v>
      </c>
      <c r="B955" s="3" t="s">
        <v>1124</v>
      </c>
      <c r="C955" s="4" t="s">
        <v>1124</v>
      </c>
      <c r="D955" s="4" t="s">
        <v>1124</v>
      </c>
      <c r="E955" s="4" t="s">
        <v>1124</v>
      </c>
      <c r="F955" s="4" t="s">
        <v>1124</v>
      </c>
      <c r="G955" s="4" t="s">
        <v>1124</v>
      </c>
      <c r="H955" s="4" t="s">
        <v>1124</v>
      </c>
      <c r="I955" s="4" t="s">
        <v>1124</v>
      </c>
      <c r="J955" s="4" t="s">
        <v>1124</v>
      </c>
      <c r="K955" s="4" t="s">
        <v>1124</v>
      </c>
      <c r="L955" s="4" t="s">
        <v>1124</v>
      </c>
      <c r="M955" s="4" t="s">
        <v>1124</v>
      </c>
      <c r="N955" s="4" t="s">
        <v>1124</v>
      </c>
      <c r="O955" s="4" t="s">
        <v>1124</v>
      </c>
      <c r="P955" s="4" t="s">
        <v>1124</v>
      </c>
      <c r="Q955" s="4" t="s">
        <v>1124</v>
      </c>
      <c r="R955" s="4" t="s">
        <v>1124</v>
      </c>
      <c r="S955" s="4" t="s">
        <v>1124</v>
      </c>
      <c r="T955" s="4" t="s">
        <v>1124</v>
      </c>
      <c r="U955" s="4" t="s">
        <v>1124</v>
      </c>
      <c r="V955" s="4" t="s">
        <v>1124</v>
      </c>
      <c r="W955" s="4" t="s">
        <v>1124</v>
      </c>
      <c r="X955" s="4" t="s">
        <v>1124</v>
      </c>
      <c r="Y955" s="4" t="s">
        <v>1124</v>
      </c>
      <c r="Z955" s="4" t="s">
        <v>1124</v>
      </c>
      <c r="AA955" s="4" t="s">
        <v>1124</v>
      </c>
      <c r="AB955" s="4" t="s">
        <v>1124</v>
      </c>
      <c r="AC955" s="4" t="s">
        <v>1124</v>
      </c>
      <c r="AD955" s="4" t="s">
        <v>1124</v>
      </c>
      <c r="AE955" s="4" t="s">
        <v>1124</v>
      </c>
      <c r="AF955" s="4" t="s">
        <v>1124</v>
      </c>
      <c r="AG955" s="4" t="s">
        <v>1124</v>
      </c>
      <c r="AH955" s="4" t="s">
        <v>1124</v>
      </c>
      <c r="AI955" s="4" t="s">
        <v>1124</v>
      </c>
      <c r="AJ955" s="4" t="s">
        <v>1124</v>
      </c>
      <c r="AK955" s="4" t="s">
        <v>1124</v>
      </c>
      <c r="AL955" s="4" t="s">
        <v>1124</v>
      </c>
      <c r="AM955" s="4" t="s">
        <v>1124</v>
      </c>
      <c r="AN955" s="4" t="s">
        <v>1124</v>
      </c>
      <c r="AO955" s="4" t="s">
        <v>1124</v>
      </c>
      <c r="AP955" s="4" t="s">
        <v>1124</v>
      </c>
      <c r="AQ955" s="4" t="s">
        <v>1124</v>
      </c>
      <c r="AR955" s="4" t="s">
        <v>1124</v>
      </c>
      <c r="AS955" s="4" t="s">
        <v>1124</v>
      </c>
      <c r="AT955" s="4" t="s">
        <v>1124</v>
      </c>
      <c r="AU955" s="4" t="s">
        <v>1124</v>
      </c>
      <c r="AV955" s="4" t="s">
        <v>1124</v>
      </c>
      <c r="AW955" s="4" t="s">
        <v>1124</v>
      </c>
      <c r="AX955" s="4" t="s">
        <v>1124</v>
      </c>
      <c r="AY955" s="4" t="s">
        <v>1124</v>
      </c>
      <c r="AZ955" s="4" t="s">
        <v>1124</v>
      </c>
      <c r="BA955" s="4" t="s">
        <v>1124</v>
      </c>
      <c r="BB955" s="4" t="s">
        <v>1124</v>
      </c>
      <c r="BC955" s="4" t="s">
        <v>1124</v>
      </c>
      <c r="BD955" s="4" t="s">
        <v>1124</v>
      </c>
      <c r="BE955" s="4" t="s">
        <v>1124</v>
      </c>
      <c r="BF955" s="4" t="s">
        <v>1124</v>
      </c>
      <c r="BG955" s="4" t="s">
        <v>1124</v>
      </c>
      <c r="BH955" s="3" t="s">
        <v>1124</v>
      </c>
      <c r="BI955" s="4" t="s">
        <v>1124</v>
      </c>
    </row>
    <row r="956" spans="1:61" ht="12.5" x14ac:dyDescent="0.25">
      <c r="A956" s="4" t="s">
        <v>1124</v>
      </c>
      <c r="B956" s="3" t="s">
        <v>1124</v>
      </c>
      <c r="C956" s="4" t="s">
        <v>1124</v>
      </c>
      <c r="D956" s="4" t="s">
        <v>1124</v>
      </c>
      <c r="E956" s="4" t="s">
        <v>1124</v>
      </c>
      <c r="F956" s="4" t="s">
        <v>1124</v>
      </c>
      <c r="G956" s="4" t="s">
        <v>1124</v>
      </c>
      <c r="H956" s="4" t="s">
        <v>1124</v>
      </c>
      <c r="I956" s="4" t="s">
        <v>1124</v>
      </c>
      <c r="J956" s="4" t="s">
        <v>1124</v>
      </c>
      <c r="K956" s="4" t="s">
        <v>1124</v>
      </c>
      <c r="L956" s="4" t="s">
        <v>1124</v>
      </c>
      <c r="M956" s="4" t="s">
        <v>1124</v>
      </c>
      <c r="N956" s="4" t="s">
        <v>1124</v>
      </c>
      <c r="O956" s="4" t="s">
        <v>1124</v>
      </c>
      <c r="P956" s="4" t="s">
        <v>1124</v>
      </c>
      <c r="Q956" s="4" t="s">
        <v>1124</v>
      </c>
      <c r="R956" s="4" t="s">
        <v>1124</v>
      </c>
      <c r="S956" s="4" t="s">
        <v>1124</v>
      </c>
      <c r="T956" s="4" t="s">
        <v>1124</v>
      </c>
      <c r="U956" s="4" t="s">
        <v>1124</v>
      </c>
      <c r="V956" s="4" t="s">
        <v>1124</v>
      </c>
      <c r="W956" s="4" t="s">
        <v>1124</v>
      </c>
      <c r="X956" s="4" t="s">
        <v>1124</v>
      </c>
      <c r="Y956" s="4" t="s">
        <v>1124</v>
      </c>
      <c r="Z956" s="4" t="s">
        <v>1124</v>
      </c>
      <c r="AA956" s="4" t="s">
        <v>1124</v>
      </c>
      <c r="AB956" s="4" t="s">
        <v>1124</v>
      </c>
      <c r="AC956" s="4" t="s">
        <v>1124</v>
      </c>
      <c r="AD956" s="4" t="s">
        <v>1124</v>
      </c>
      <c r="AE956" s="4" t="s">
        <v>1124</v>
      </c>
      <c r="AF956" s="4" t="s">
        <v>1124</v>
      </c>
      <c r="AG956" s="4" t="s">
        <v>1124</v>
      </c>
      <c r="AH956" s="4" t="s">
        <v>1124</v>
      </c>
      <c r="AI956" s="4" t="s">
        <v>1124</v>
      </c>
      <c r="AJ956" s="4" t="s">
        <v>1124</v>
      </c>
      <c r="AK956" s="4" t="s">
        <v>1124</v>
      </c>
      <c r="AL956" s="4" t="s">
        <v>1124</v>
      </c>
      <c r="AM956" s="4" t="s">
        <v>1124</v>
      </c>
      <c r="AN956" s="4" t="s">
        <v>1124</v>
      </c>
      <c r="AO956" s="4" t="s">
        <v>1124</v>
      </c>
      <c r="AP956" s="4" t="s">
        <v>1124</v>
      </c>
      <c r="AQ956" s="4" t="s">
        <v>1124</v>
      </c>
      <c r="AR956" s="4" t="s">
        <v>1124</v>
      </c>
      <c r="AS956" s="4" t="s">
        <v>1124</v>
      </c>
      <c r="AT956" s="4" t="s">
        <v>1124</v>
      </c>
      <c r="AU956" s="4" t="s">
        <v>1124</v>
      </c>
      <c r="AV956" s="4" t="s">
        <v>1124</v>
      </c>
      <c r="AW956" s="4" t="s">
        <v>1124</v>
      </c>
      <c r="AX956" s="4" t="s">
        <v>1124</v>
      </c>
      <c r="AY956" s="4" t="s">
        <v>1124</v>
      </c>
      <c r="AZ956" s="4" t="s">
        <v>1124</v>
      </c>
      <c r="BA956" s="4" t="s">
        <v>1124</v>
      </c>
      <c r="BB956" s="4" t="s">
        <v>1124</v>
      </c>
      <c r="BC956" s="4" t="s">
        <v>1124</v>
      </c>
      <c r="BD956" s="4" t="s">
        <v>1124</v>
      </c>
      <c r="BE956" s="4" t="s">
        <v>1124</v>
      </c>
      <c r="BF956" s="4" t="s">
        <v>1124</v>
      </c>
      <c r="BG956" s="4" t="s">
        <v>1124</v>
      </c>
      <c r="BH956" s="3" t="s">
        <v>1124</v>
      </c>
      <c r="BI956" s="4" t="s">
        <v>1124</v>
      </c>
    </row>
    <row r="957" spans="1:61" ht="12.5" x14ac:dyDescent="0.25">
      <c r="A957" s="4" t="s">
        <v>1124</v>
      </c>
      <c r="B957" s="3" t="s">
        <v>1124</v>
      </c>
      <c r="C957" s="4" t="s">
        <v>1124</v>
      </c>
      <c r="D957" s="4" t="s">
        <v>1124</v>
      </c>
      <c r="E957" s="4" t="s">
        <v>1124</v>
      </c>
      <c r="F957" s="4" t="s">
        <v>1124</v>
      </c>
      <c r="G957" s="4" t="s">
        <v>1124</v>
      </c>
      <c r="H957" s="4" t="s">
        <v>1124</v>
      </c>
      <c r="I957" s="4" t="s">
        <v>1124</v>
      </c>
      <c r="J957" s="4" t="s">
        <v>1124</v>
      </c>
      <c r="K957" s="4" t="s">
        <v>1124</v>
      </c>
      <c r="L957" s="4" t="s">
        <v>1124</v>
      </c>
      <c r="M957" s="4" t="s">
        <v>1124</v>
      </c>
      <c r="N957" s="4" t="s">
        <v>1124</v>
      </c>
      <c r="O957" s="4" t="s">
        <v>1124</v>
      </c>
      <c r="P957" s="4" t="s">
        <v>1124</v>
      </c>
      <c r="Q957" s="4" t="s">
        <v>1124</v>
      </c>
      <c r="R957" s="4" t="s">
        <v>1124</v>
      </c>
      <c r="S957" s="4" t="s">
        <v>1124</v>
      </c>
      <c r="T957" s="4" t="s">
        <v>1124</v>
      </c>
      <c r="U957" s="4" t="s">
        <v>1124</v>
      </c>
      <c r="V957" s="4" t="s">
        <v>1124</v>
      </c>
      <c r="W957" s="4" t="s">
        <v>1124</v>
      </c>
      <c r="X957" s="4" t="s">
        <v>1124</v>
      </c>
      <c r="Y957" s="4" t="s">
        <v>1124</v>
      </c>
      <c r="Z957" s="4" t="s">
        <v>1124</v>
      </c>
      <c r="AA957" s="4" t="s">
        <v>1124</v>
      </c>
      <c r="AB957" s="4" t="s">
        <v>1124</v>
      </c>
      <c r="AC957" s="4" t="s">
        <v>1124</v>
      </c>
      <c r="AD957" s="4" t="s">
        <v>1124</v>
      </c>
      <c r="AE957" s="4" t="s">
        <v>1124</v>
      </c>
      <c r="AF957" s="4" t="s">
        <v>1124</v>
      </c>
      <c r="AG957" s="4" t="s">
        <v>1124</v>
      </c>
      <c r="AH957" s="4" t="s">
        <v>1124</v>
      </c>
      <c r="AI957" s="4" t="s">
        <v>1124</v>
      </c>
      <c r="AJ957" s="4" t="s">
        <v>1124</v>
      </c>
      <c r="AK957" s="4" t="s">
        <v>1124</v>
      </c>
      <c r="AL957" s="4" t="s">
        <v>1124</v>
      </c>
      <c r="AM957" s="4" t="s">
        <v>1124</v>
      </c>
      <c r="AN957" s="4" t="s">
        <v>1124</v>
      </c>
      <c r="AO957" s="4" t="s">
        <v>1124</v>
      </c>
      <c r="AP957" s="4" t="s">
        <v>1124</v>
      </c>
      <c r="AQ957" s="4" t="s">
        <v>1124</v>
      </c>
      <c r="AR957" s="4" t="s">
        <v>1124</v>
      </c>
      <c r="AS957" s="4" t="s">
        <v>1124</v>
      </c>
      <c r="AT957" s="4" t="s">
        <v>1124</v>
      </c>
      <c r="AU957" s="4" t="s">
        <v>1124</v>
      </c>
      <c r="AV957" s="4" t="s">
        <v>1124</v>
      </c>
      <c r="AW957" s="4" t="s">
        <v>1124</v>
      </c>
      <c r="AX957" s="4" t="s">
        <v>1124</v>
      </c>
      <c r="AY957" s="4" t="s">
        <v>1124</v>
      </c>
      <c r="AZ957" s="4" t="s">
        <v>1124</v>
      </c>
      <c r="BA957" s="4" t="s">
        <v>1124</v>
      </c>
      <c r="BB957" s="4" t="s">
        <v>1124</v>
      </c>
      <c r="BC957" s="4" t="s">
        <v>1124</v>
      </c>
      <c r="BD957" s="4" t="s">
        <v>1124</v>
      </c>
      <c r="BE957" s="4" t="s">
        <v>1124</v>
      </c>
      <c r="BF957" s="4" t="s">
        <v>1124</v>
      </c>
      <c r="BG957" s="4" t="s">
        <v>1124</v>
      </c>
      <c r="BH957" s="3" t="s">
        <v>1124</v>
      </c>
      <c r="BI957" s="4" t="s">
        <v>1124</v>
      </c>
    </row>
    <row r="958" spans="1:61" ht="12.5" x14ac:dyDescent="0.25">
      <c r="A958" s="4" t="s">
        <v>1124</v>
      </c>
      <c r="B958" s="3" t="s">
        <v>1124</v>
      </c>
      <c r="C958" s="4" t="s">
        <v>1124</v>
      </c>
      <c r="D958" s="4" t="s">
        <v>1124</v>
      </c>
      <c r="E958" s="4" t="s">
        <v>1124</v>
      </c>
      <c r="F958" s="4" t="s">
        <v>1124</v>
      </c>
      <c r="G958" s="4" t="s">
        <v>1124</v>
      </c>
      <c r="H958" s="4" t="s">
        <v>1124</v>
      </c>
      <c r="I958" s="4" t="s">
        <v>1124</v>
      </c>
      <c r="J958" s="4" t="s">
        <v>1124</v>
      </c>
      <c r="K958" s="4" t="s">
        <v>1124</v>
      </c>
      <c r="L958" s="4" t="s">
        <v>1124</v>
      </c>
      <c r="M958" s="4" t="s">
        <v>1124</v>
      </c>
      <c r="N958" s="4" t="s">
        <v>1124</v>
      </c>
      <c r="O958" s="4" t="s">
        <v>1124</v>
      </c>
      <c r="P958" s="4" t="s">
        <v>1124</v>
      </c>
      <c r="Q958" s="4" t="s">
        <v>1124</v>
      </c>
      <c r="R958" s="4" t="s">
        <v>1124</v>
      </c>
      <c r="S958" s="4" t="s">
        <v>1124</v>
      </c>
      <c r="T958" s="4" t="s">
        <v>1124</v>
      </c>
      <c r="U958" s="4" t="s">
        <v>1124</v>
      </c>
      <c r="V958" s="4" t="s">
        <v>1124</v>
      </c>
      <c r="W958" s="4" t="s">
        <v>1124</v>
      </c>
      <c r="X958" s="4" t="s">
        <v>1124</v>
      </c>
      <c r="Y958" s="4" t="s">
        <v>1124</v>
      </c>
      <c r="Z958" s="4" t="s">
        <v>1124</v>
      </c>
      <c r="AA958" s="4" t="s">
        <v>1124</v>
      </c>
      <c r="AB958" s="4" t="s">
        <v>1124</v>
      </c>
      <c r="AC958" s="4" t="s">
        <v>1124</v>
      </c>
      <c r="AD958" s="4" t="s">
        <v>1124</v>
      </c>
      <c r="AE958" s="4" t="s">
        <v>1124</v>
      </c>
      <c r="AF958" s="4" t="s">
        <v>1124</v>
      </c>
      <c r="AG958" s="4" t="s">
        <v>1124</v>
      </c>
      <c r="AH958" s="4" t="s">
        <v>1124</v>
      </c>
      <c r="AI958" s="4" t="s">
        <v>1124</v>
      </c>
      <c r="AJ958" s="4" t="s">
        <v>1124</v>
      </c>
      <c r="AK958" s="4" t="s">
        <v>1124</v>
      </c>
      <c r="AL958" s="4" t="s">
        <v>1124</v>
      </c>
      <c r="AM958" s="4" t="s">
        <v>1124</v>
      </c>
      <c r="AN958" s="4" t="s">
        <v>1124</v>
      </c>
      <c r="AO958" s="4" t="s">
        <v>1124</v>
      </c>
      <c r="AP958" s="4" t="s">
        <v>1124</v>
      </c>
      <c r="AQ958" s="4" t="s">
        <v>1124</v>
      </c>
      <c r="AR958" s="4" t="s">
        <v>1124</v>
      </c>
      <c r="AS958" s="4" t="s">
        <v>1124</v>
      </c>
      <c r="AT958" s="4" t="s">
        <v>1124</v>
      </c>
      <c r="AU958" s="4" t="s">
        <v>1124</v>
      </c>
      <c r="AV958" s="4" t="s">
        <v>1124</v>
      </c>
      <c r="AW958" s="4" t="s">
        <v>1124</v>
      </c>
      <c r="AX958" s="4" t="s">
        <v>1124</v>
      </c>
      <c r="AY958" s="4" t="s">
        <v>1124</v>
      </c>
      <c r="AZ958" s="4" t="s">
        <v>1124</v>
      </c>
      <c r="BA958" s="4" t="s">
        <v>1124</v>
      </c>
      <c r="BB958" s="4" t="s">
        <v>1124</v>
      </c>
      <c r="BC958" s="4" t="s">
        <v>1124</v>
      </c>
      <c r="BD958" s="4" t="s">
        <v>1124</v>
      </c>
      <c r="BE958" s="4" t="s">
        <v>1124</v>
      </c>
      <c r="BF958" s="4" t="s">
        <v>1124</v>
      </c>
      <c r="BG958" s="4" t="s">
        <v>1124</v>
      </c>
      <c r="BH958" s="3" t="s">
        <v>1124</v>
      </c>
      <c r="BI958" s="4" t="s">
        <v>1124</v>
      </c>
    </row>
    <row r="959" spans="1:61" ht="12.5" x14ac:dyDescent="0.25">
      <c r="A959" s="4" t="s">
        <v>1124</v>
      </c>
      <c r="B959" s="3" t="s">
        <v>1124</v>
      </c>
      <c r="C959" s="4" t="s">
        <v>1124</v>
      </c>
      <c r="D959" s="4" t="s">
        <v>1124</v>
      </c>
      <c r="E959" s="4" t="s">
        <v>1124</v>
      </c>
      <c r="F959" s="4" t="s">
        <v>1124</v>
      </c>
      <c r="G959" s="4" t="s">
        <v>1124</v>
      </c>
      <c r="H959" s="4" t="s">
        <v>1124</v>
      </c>
      <c r="I959" s="4" t="s">
        <v>1124</v>
      </c>
      <c r="J959" s="4" t="s">
        <v>1124</v>
      </c>
      <c r="K959" s="4" t="s">
        <v>1124</v>
      </c>
      <c r="L959" s="4" t="s">
        <v>1124</v>
      </c>
      <c r="M959" s="4" t="s">
        <v>1124</v>
      </c>
      <c r="N959" s="4" t="s">
        <v>1124</v>
      </c>
      <c r="O959" s="4" t="s">
        <v>1124</v>
      </c>
      <c r="P959" s="4" t="s">
        <v>1124</v>
      </c>
      <c r="Q959" s="4" t="s">
        <v>1124</v>
      </c>
      <c r="R959" s="4" t="s">
        <v>1124</v>
      </c>
      <c r="S959" s="4" t="s">
        <v>1124</v>
      </c>
      <c r="T959" s="4" t="s">
        <v>1124</v>
      </c>
      <c r="U959" s="4" t="s">
        <v>1124</v>
      </c>
      <c r="V959" s="4" t="s">
        <v>1124</v>
      </c>
      <c r="W959" s="4" t="s">
        <v>1124</v>
      </c>
      <c r="X959" s="4" t="s">
        <v>1124</v>
      </c>
      <c r="Y959" s="4" t="s">
        <v>1124</v>
      </c>
      <c r="Z959" s="4" t="s">
        <v>1124</v>
      </c>
      <c r="AA959" s="4" t="s">
        <v>1124</v>
      </c>
      <c r="AB959" s="4" t="s">
        <v>1124</v>
      </c>
      <c r="AC959" s="4" t="s">
        <v>1124</v>
      </c>
      <c r="AD959" s="4" t="s">
        <v>1124</v>
      </c>
      <c r="AE959" s="4" t="s">
        <v>1124</v>
      </c>
      <c r="AF959" s="4" t="s">
        <v>1124</v>
      </c>
      <c r="AG959" s="4" t="s">
        <v>1124</v>
      </c>
      <c r="AH959" s="4" t="s">
        <v>1124</v>
      </c>
      <c r="AI959" s="4" t="s">
        <v>1124</v>
      </c>
      <c r="AJ959" s="4" t="s">
        <v>1124</v>
      </c>
      <c r="AK959" s="4" t="s">
        <v>1124</v>
      </c>
      <c r="AL959" s="4" t="s">
        <v>1124</v>
      </c>
      <c r="AM959" s="4" t="s">
        <v>1124</v>
      </c>
      <c r="AN959" s="4" t="s">
        <v>1124</v>
      </c>
      <c r="AO959" s="4" t="s">
        <v>1124</v>
      </c>
      <c r="AP959" s="4" t="s">
        <v>1124</v>
      </c>
      <c r="AQ959" s="4" t="s">
        <v>1124</v>
      </c>
      <c r="AR959" s="4" t="s">
        <v>1124</v>
      </c>
      <c r="AS959" s="4" t="s">
        <v>1124</v>
      </c>
      <c r="AT959" s="4" t="s">
        <v>1124</v>
      </c>
      <c r="AU959" s="4" t="s">
        <v>1124</v>
      </c>
      <c r="AV959" s="4" t="s">
        <v>1124</v>
      </c>
      <c r="AW959" s="4" t="s">
        <v>1124</v>
      </c>
      <c r="AX959" s="4" t="s">
        <v>1124</v>
      </c>
      <c r="AY959" s="4" t="s">
        <v>1124</v>
      </c>
      <c r="AZ959" s="4" t="s">
        <v>1124</v>
      </c>
      <c r="BA959" s="4" t="s">
        <v>1124</v>
      </c>
      <c r="BB959" s="4" t="s">
        <v>1124</v>
      </c>
      <c r="BC959" s="4" t="s">
        <v>1124</v>
      </c>
      <c r="BD959" s="4" t="s">
        <v>1124</v>
      </c>
      <c r="BE959" s="4" t="s">
        <v>1124</v>
      </c>
      <c r="BF959" s="4" t="s">
        <v>1124</v>
      </c>
      <c r="BG959" s="4" t="s">
        <v>1124</v>
      </c>
      <c r="BH959" s="3" t="s">
        <v>1124</v>
      </c>
      <c r="BI959" s="4" t="s">
        <v>1124</v>
      </c>
    </row>
    <row r="960" spans="1:61" ht="12.5" x14ac:dyDescent="0.25">
      <c r="A960" s="4" t="s">
        <v>1124</v>
      </c>
      <c r="B960" s="3" t="s">
        <v>1124</v>
      </c>
      <c r="C960" s="4" t="s">
        <v>1124</v>
      </c>
      <c r="D960" s="4" t="s">
        <v>1124</v>
      </c>
      <c r="E960" s="4" t="s">
        <v>1124</v>
      </c>
      <c r="F960" s="4" t="s">
        <v>1124</v>
      </c>
      <c r="G960" s="4" t="s">
        <v>1124</v>
      </c>
      <c r="H960" s="4" t="s">
        <v>1124</v>
      </c>
      <c r="I960" s="4" t="s">
        <v>1124</v>
      </c>
      <c r="J960" s="4" t="s">
        <v>1124</v>
      </c>
      <c r="K960" s="4" t="s">
        <v>1124</v>
      </c>
      <c r="L960" s="4" t="s">
        <v>1124</v>
      </c>
      <c r="M960" s="4" t="s">
        <v>1124</v>
      </c>
      <c r="N960" s="4" t="s">
        <v>1124</v>
      </c>
      <c r="O960" s="4" t="s">
        <v>1124</v>
      </c>
      <c r="P960" s="4" t="s">
        <v>1124</v>
      </c>
      <c r="Q960" s="4" t="s">
        <v>1124</v>
      </c>
      <c r="R960" s="4" t="s">
        <v>1124</v>
      </c>
      <c r="S960" s="4" t="s">
        <v>1124</v>
      </c>
      <c r="T960" s="4" t="s">
        <v>1124</v>
      </c>
      <c r="U960" s="4" t="s">
        <v>1124</v>
      </c>
      <c r="V960" s="4" t="s">
        <v>1124</v>
      </c>
      <c r="W960" s="4" t="s">
        <v>1124</v>
      </c>
      <c r="X960" s="4" t="s">
        <v>1124</v>
      </c>
      <c r="Y960" s="4" t="s">
        <v>1124</v>
      </c>
      <c r="Z960" s="4" t="s">
        <v>1124</v>
      </c>
      <c r="AA960" s="4" t="s">
        <v>1124</v>
      </c>
      <c r="AB960" s="4" t="s">
        <v>1124</v>
      </c>
      <c r="AC960" s="4" t="s">
        <v>1124</v>
      </c>
      <c r="AD960" s="4" t="s">
        <v>1124</v>
      </c>
      <c r="AE960" s="4" t="s">
        <v>1124</v>
      </c>
      <c r="AF960" s="4" t="s">
        <v>1124</v>
      </c>
      <c r="AG960" s="4" t="s">
        <v>1124</v>
      </c>
      <c r="AH960" s="4" t="s">
        <v>1124</v>
      </c>
      <c r="AI960" s="4" t="s">
        <v>1124</v>
      </c>
      <c r="AJ960" s="4" t="s">
        <v>1124</v>
      </c>
      <c r="AK960" s="4" t="s">
        <v>1124</v>
      </c>
      <c r="AL960" s="4" t="s">
        <v>1124</v>
      </c>
      <c r="AM960" s="4" t="s">
        <v>1124</v>
      </c>
      <c r="AN960" s="4" t="s">
        <v>1124</v>
      </c>
      <c r="AO960" s="4" t="s">
        <v>1124</v>
      </c>
      <c r="AP960" s="4" t="s">
        <v>1124</v>
      </c>
      <c r="AQ960" s="4" t="s">
        <v>1124</v>
      </c>
      <c r="AR960" s="4" t="s">
        <v>1124</v>
      </c>
      <c r="AS960" s="4" t="s">
        <v>1124</v>
      </c>
      <c r="AT960" s="4" t="s">
        <v>1124</v>
      </c>
      <c r="AU960" s="4" t="s">
        <v>1124</v>
      </c>
      <c r="AV960" s="4" t="s">
        <v>1124</v>
      </c>
      <c r="AW960" s="4" t="s">
        <v>1124</v>
      </c>
      <c r="AX960" s="4" t="s">
        <v>1124</v>
      </c>
      <c r="AY960" s="4" t="s">
        <v>1124</v>
      </c>
      <c r="AZ960" s="4" t="s">
        <v>1124</v>
      </c>
      <c r="BA960" s="4" t="s">
        <v>1124</v>
      </c>
      <c r="BB960" s="4" t="s">
        <v>1124</v>
      </c>
      <c r="BC960" s="4" t="s">
        <v>1124</v>
      </c>
      <c r="BD960" s="4" t="s">
        <v>1124</v>
      </c>
      <c r="BE960" s="4" t="s">
        <v>1124</v>
      </c>
      <c r="BF960" s="4" t="s">
        <v>1124</v>
      </c>
      <c r="BG960" s="4" t="s">
        <v>1124</v>
      </c>
      <c r="BH960" s="3" t="s">
        <v>1124</v>
      </c>
      <c r="BI960" s="4" t="s">
        <v>1124</v>
      </c>
    </row>
    <row r="961" spans="1:61" ht="12.5" x14ac:dyDescent="0.25">
      <c r="A961" s="4" t="s">
        <v>1124</v>
      </c>
      <c r="B961" s="3" t="s">
        <v>1124</v>
      </c>
      <c r="C961" s="4" t="s">
        <v>1124</v>
      </c>
      <c r="D961" s="4" t="s">
        <v>1124</v>
      </c>
      <c r="E961" s="4" t="s">
        <v>1124</v>
      </c>
      <c r="F961" s="4" t="s">
        <v>1124</v>
      </c>
      <c r="G961" s="4" t="s">
        <v>1124</v>
      </c>
      <c r="H961" s="4" t="s">
        <v>1124</v>
      </c>
      <c r="I961" s="4" t="s">
        <v>1124</v>
      </c>
      <c r="J961" s="4" t="s">
        <v>1124</v>
      </c>
      <c r="K961" s="4" t="s">
        <v>1124</v>
      </c>
      <c r="L961" s="4" t="s">
        <v>1124</v>
      </c>
      <c r="M961" s="4" t="s">
        <v>1124</v>
      </c>
      <c r="N961" s="4" t="s">
        <v>1124</v>
      </c>
      <c r="O961" s="4" t="s">
        <v>1124</v>
      </c>
      <c r="P961" s="4" t="s">
        <v>1124</v>
      </c>
      <c r="Q961" s="4" t="s">
        <v>1124</v>
      </c>
      <c r="R961" s="4" t="s">
        <v>1124</v>
      </c>
      <c r="S961" s="4" t="s">
        <v>1124</v>
      </c>
      <c r="T961" s="4" t="s">
        <v>1124</v>
      </c>
      <c r="U961" s="4" t="s">
        <v>1124</v>
      </c>
      <c r="V961" s="4" t="s">
        <v>1124</v>
      </c>
      <c r="W961" s="4" t="s">
        <v>1124</v>
      </c>
      <c r="X961" s="4" t="s">
        <v>1124</v>
      </c>
      <c r="Y961" s="4" t="s">
        <v>1124</v>
      </c>
      <c r="Z961" s="4" t="s">
        <v>1124</v>
      </c>
      <c r="AA961" s="4" t="s">
        <v>1124</v>
      </c>
      <c r="AB961" s="4" t="s">
        <v>1124</v>
      </c>
      <c r="AC961" s="4" t="s">
        <v>1124</v>
      </c>
      <c r="AD961" s="4" t="s">
        <v>1124</v>
      </c>
      <c r="AE961" s="4" t="s">
        <v>1124</v>
      </c>
      <c r="AF961" s="4" t="s">
        <v>1124</v>
      </c>
      <c r="AG961" s="4" t="s">
        <v>1124</v>
      </c>
      <c r="AH961" s="4" t="s">
        <v>1124</v>
      </c>
      <c r="AI961" s="4" t="s">
        <v>1124</v>
      </c>
      <c r="AJ961" s="4" t="s">
        <v>1124</v>
      </c>
      <c r="AK961" s="4" t="s">
        <v>1124</v>
      </c>
      <c r="AL961" s="4" t="s">
        <v>1124</v>
      </c>
      <c r="AM961" s="4" t="s">
        <v>1124</v>
      </c>
      <c r="AN961" s="4" t="s">
        <v>1124</v>
      </c>
      <c r="AO961" s="4" t="s">
        <v>1124</v>
      </c>
      <c r="AP961" s="4" t="s">
        <v>1124</v>
      </c>
      <c r="AQ961" s="4" t="s">
        <v>1124</v>
      </c>
      <c r="AR961" s="4" t="s">
        <v>1124</v>
      </c>
      <c r="AS961" s="4" t="s">
        <v>1124</v>
      </c>
      <c r="AT961" s="4" t="s">
        <v>1124</v>
      </c>
      <c r="AU961" s="4" t="s">
        <v>1124</v>
      </c>
      <c r="AV961" s="4" t="s">
        <v>1124</v>
      </c>
      <c r="AW961" s="4" t="s">
        <v>1124</v>
      </c>
      <c r="AX961" s="4" t="s">
        <v>1124</v>
      </c>
      <c r="AY961" s="4" t="s">
        <v>1124</v>
      </c>
      <c r="AZ961" s="4" t="s">
        <v>1124</v>
      </c>
      <c r="BA961" s="4" t="s">
        <v>1124</v>
      </c>
      <c r="BB961" s="4" t="s">
        <v>1124</v>
      </c>
      <c r="BC961" s="4" t="s">
        <v>1124</v>
      </c>
      <c r="BD961" s="4" t="s">
        <v>1124</v>
      </c>
      <c r="BE961" s="4" t="s">
        <v>1124</v>
      </c>
      <c r="BF961" s="4" t="s">
        <v>1124</v>
      </c>
      <c r="BG961" s="4" t="s">
        <v>1124</v>
      </c>
      <c r="BH961" s="3" t="s">
        <v>1124</v>
      </c>
      <c r="BI961" s="4" t="s">
        <v>1124</v>
      </c>
    </row>
    <row r="962" spans="1:61" ht="12.5" x14ac:dyDescent="0.25">
      <c r="A962" s="4" t="s">
        <v>1124</v>
      </c>
      <c r="B962" s="3" t="s">
        <v>1124</v>
      </c>
      <c r="C962" s="4" t="s">
        <v>1124</v>
      </c>
      <c r="D962" s="4" t="s">
        <v>1124</v>
      </c>
      <c r="E962" s="4" t="s">
        <v>1124</v>
      </c>
      <c r="F962" s="4" t="s">
        <v>1124</v>
      </c>
      <c r="G962" s="4" t="s">
        <v>1124</v>
      </c>
      <c r="H962" s="4" t="s">
        <v>1124</v>
      </c>
      <c r="I962" s="4" t="s">
        <v>1124</v>
      </c>
      <c r="J962" s="4" t="s">
        <v>1124</v>
      </c>
      <c r="K962" s="4" t="s">
        <v>1124</v>
      </c>
      <c r="L962" s="4" t="s">
        <v>1124</v>
      </c>
      <c r="M962" s="4" t="s">
        <v>1124</v>
      </c>
      <c r="N962" s="4" t="s">
        <v>1124</v>
      </c>
      <c r="O962" s="4" t="s">
        <v>1124</v>
      </c>
      <c r="P962" s="4" t="s">
        <v>1124</v>
      </c>
      <c r="Q962" s="4" t="s">
        <v>1124</v>
      </c>
      <c r="R962" s="4" t="s">
        <v>1124</v>
      </c>
      <c r="S962" s="4" t="s">
        <v>1124</v>
      </c>
      <c r="T962" s="4" t="s">
        <v>1124</v>
      </c>
      <c r="U962" s="4" t="s">
        <v>1124</v>
      </c>
      <c r="V962" s="4" t="s">
        <v>1124</v>
      </c>
      <c r="W962" s="4" t="s">
        <v>1124</v>
      </c>
      <c r="X962" s="4" t="s">
        <v>1124</v>
      </c>
      <c r="Y962" s="4" t="s">
        <v>1124</v>
      </c>
      <c r="Z962" s="4" t="s">
        <v>1124</v>
      </c>
      <c r="AA962" s="4" t="s">
        <v>1124</v>
      </c>
      <c r="AB962" s="4" t="s">
        <v>1124</v>
      </c>
      <c r="AC962" s="4" t="s">
        <v>1124</v>
      </c>
      <c r="AD962" s="4" t="s">
        <v>1124</v>
      </c>
      <c r="AE962" s="4" t="s">
        <v>1124</v>
      </c>
      <c r="AF962" s="4" t="s">
        <v>1124</v>
      </c>
      <c r="AG962" s="4" t="s">
        <v>1124</v>
      </c>
      <c r="AH962" s="4" t="s">
        <v>1124</v>
      </c>
      <c r="AI962" s="4" t="s">
        <v>1124</v>
      </c>
      <c r="AJ962" s="4" t="s">
        <v>1124</v>
      </c>
      <c r="AK962" s="4" t="s">
        <v>1124</v>
      </c>
      <c r="AL962" s="4" t="s">
        <v>1124</v>
      </c>
      <c r="AM962" s="4" t="s">
        <v>1124</v>
      </c>
      <c r="AN962" s="4" t="s">
        <v>1124</v>
      </c>
      <c r="AO962" s="4" t="s">
        <v>1124</v>
      </c>
      <c r="AP962" s="4" t="s">
        <v>1124</v>
      </c>
      <c r="AQ962" s="4" t="s">
        <v>1124</v>
      </c>
      <c r="AR962" s="4" t="s">
        <v>1124</v>
      </c>
      <c r="AS962" s="4" t="s">
        <v>1124</v>
      </c>
      <c r="AT962" s="4" t="s">
        <v>1124</v>
      </c>
      <c r="AU962" s="4" t="s">
        <v>1124</v>
      </c>
      <c r="AV962" s="4" t="s">
        <v>1124</v>
      </c>
      <c r="AW962" s="4" t="s">
        <v>1124</v>
      </c>
      <c r="AX962" s="4" t="s">
        <v>1124</v>
      </c>
      <c r="AY962" s="4" t="s">
        <v>1124</v>
      </c>
      <c r="AZ962" s="4" t="s">
        <v>1124</v>
      </c>
      <c r="BA962" s="4" t="s">
        <v>1124</v>
      </c>
      <c r="BB962" s="4" t="s">
        <v>1124</v>
      </c>
      <c r="BC962" s="4" t="s">
        <v>1124</v>
      </c>
      <c r="BD962" s="4" t="s">
        <v>1124</v>
      </c>
      <c r="BE962" s="4" t="s">
        <v>1124</v>
      </c>
      <c r="BF962" s="4" t="s">
        <v>1124</v>
      </c>
      <c r="BG962" s="4" t="s">
        <v>1124</v>
      </c>
      <c r="BH962" s="3" t="s">
        <v>1124</v>
      </c>
      <c r="BI962" s="4" t="s">
        <v>1124</v>
      </c>
    </row>
    <row r="963" spans="1:61" ht="12.5" x14ac:dyDescent="0.25">
      <c r="A963" s="4" t="s">
        <v>1124</v>
      </c>
      <c r="B963" s="3" t="s">
        <v>1124</v>
      </c>
      <c r="C963" s="4" t="s">
        <v>1124</v>
      </c>
      <c r="D963" s="4" t="s">
        <v>1124</v>
      </c>
      <c r="E963" s="4" t="s">
        <v>1124</v>
      </c>
      <c r="F963" s="4" t="s">
        <v>1124</v>
      </c>
      <c r="G963" s="4" t="s">
        <v>1124</v>
      </c>
      <c r="H963" s="4" t="s">
        <v>1124</v>
      </c>
      <c r="I963" s="4" t="s">
        <v>1124</v>
      </c>
      <c r="J963" s="4" t="s">
        <v>1124</v>
      </c>
      <c r="K963" s="4" t="s">
        <v>1124</v>
      </c>
      <c r="L963" s="4" t="s">
        <v>1124</v>
      </c>
      <c r="M963" s="4" t="s">
        <v>1124</v>
      </c>
      <c r="N963" s="4" t="s">
        <v>1124</v>
      </c>
      <c r="O963" s="4" t="s">
        <v>1124</v>
      </c>
      <c r="P963" s="4" t="s">
        <v>1124</v>
      </c>
      <c r="Q963" s="4" t="s">
        <v>1124</v>
      </c>
      <c r="R963" s="4" t="s">
        <v>1124</v>
      </c>
      <c r="S963" s="4" t="s">
        <v>1124</v>
      </c>
      <c r="T963" s="4" t="s">
        <v>1124</v>
      </c>
      <c r="U963" s="4" t="s">
        <v>1124</v>
      </c>
      <c r="V963" s="4" t="s">
        <v>1124</v>
      </c>
      <c r="W963" s="4" t="s">
        <v>1124</v>
      </c>
      <c r="X963" s="4" t="s">
        <v>1124</v>
      </c>
      <c r="Y963" s="4" t="s">
        <v>1124</v>
      </c>
      <c r="Z963" s="4" t="s">
        <v>1124</v>
      </c>
      <c r="AA963" s="4" t="s">
        <v>1124</v>
      </c>
      <c r="AB963" s="4" t="s">
        <v>1124</v>
      </c>
      <c r="AC963" s="4" t="s">
        <v>1124</v>
      </c>
      <c r="AD963" s="4" t="s">
        <v>1124</v>
      </c>
      <c r="AE963" s="4" t="s">
        <v>1124</v>
      </c>
      <c r="AF963" s="4" t="s">
        <v>1124</v>
      </c>
      <c r="AG963" s="4" t="s">
        <v>1124</v>
      </c>
      <c r="AH963" s="4" t="s">
        <v>1124</v>
      </c>
      <c r="AI963" s="4" t="s">
        <v>1124</v>
      </c>
      <c r="AJ963" s="4" t="s">
        <v>1124</v>
      </c>
      <c r="AK963" s="4" t="s">
        <v>1124</v>
      </c>
      <c r="AL963" s="4" t="s">
        <v>1124</v>
      </c>
      <c r="AM963" s="4" t="s">
        <v>1124</v>
      </c>
      <c r="AN963" s="4" t="s">
        <v>1124</v>
      </c>
      <c r="AO963" s="4" t="s">
        <v>1124</v>
      </c>
      <c r="AP963" s="4" t="s">
        <v>1124</v>
      </c>
      <c r="AQ963" s="4" t="s">
        <v>1124</v>
      </c>
      <c r="AR963" s="4" t="s">
        <v>1124</v>
      </c>
      <c r="AS963" s="4" t="s">
        <v>1124</v>
      </c>
      <c r="AT963" s="4" t="s">
        <v>1124</v>
      </c>
      <c r="AU963" s="4" t="s">
        <v>1124</v>
      </c>
      <c r="AV963" s="4" t="s">
        <v>1124</v>
      </c>
      <c r="AW963" s="4" t="s">
        <v>1124</v>
      </c>
      <c r="AX963" s="4" t="s">
        <v>1124</v>
      </c>
      <c r="AY963" s="4" t="s">
        <v>1124</v>
      </c>
      <c r="AZ963" s="4" t="s">
        <v>1124</v>
      </c>
      <c r="BA963" s="4" t="s">
        <v>1124</v>
      </c>
      <c r="BB963" s="4" t="s">
        <v>1124</v>
      </c>
      <c r="BC963" s="4" t="s">
        <v>1124</v>
      </c>
      <c r="BD963" s="4" t="s">
        <v>1124</v>
      </c>
      <c r="BE963" s="4" t="s">
        <v>1124</v>
      </c>
      <c r="BF963" s="4" t="s">
        <v>1124</v>
      </c>
      <c r="BG963" s="4" t="s">
        <v>1124</v>
      </c>
      <c r="BH963" s="3" t="s">
        <v>1124</v>
      </c>
      <c r="BI963" s="4" t="s">
        <v>1124</v>
      </c>
    </row>
    <row r="964" spans="1:61" ht="12.5" x14ac:dyDescent="0.25">
      <c r="A964" s="4" t="s">
        <v>1124</v>
      </c>
      <c r="B964" s="3" t="s">
        <v>1124</v>
      </c>
      <c r="C964" s="4" t="s">
        <v>1124</v>
      </c>
      <c r="D964" s="4" t="s">
        <v>1124</v>
      </c>
      <c r="E964" s="4" t="s">
        <v>1124</v>
      </c>
      <c r="F964" s="4" t="s">
        <v>1124</v>
      </c>
      <c r="G964" s="4" t="s">
        <v>1124</v>
      </c>
      <c r="H964" s="4" t="s">
        <v>1124</v>
      </c>
      <c r="I964" s="4" t="s">
        <v>1124</v>
      </c>
      <c r="J964" s="4" t="s">
        <v>1124</v>
      </c>
      <c r="K964" s="4" t="s">
        <v>1124</v>
      </c>
      <c r="L964" s="4" t="s">
        <v>1124</v>
      </c>
      <c r="M964" s="4" t="s">
        <v>1124</v>
      </c>
      <c r="N964" s="4" t="s">
        <v>1124</v>
      </c>
      <c r="O964" s="4" t="s">
        <v>1124</v>
      </c>
      <c r="P964" s="4" t="s">
        <v>1124</v>
      </c>
      <c r="Q964" s="4" t="s">
        <v>1124</v>
      </c>
      <c r="R964" s="4" t="s">
        <v>1124</v>
      </c>
      <c r="S964" s="4" t="s">
        <v>1124</v>
      </c>
      <c r="T964" s="4" t="s">
        <v>1124</v>
      </c>
      <c r="U964" s="4" t="s">
        <v>1124</v>
      </c>
      <c r="V964" s="4" t="s">
        <v>1124</v>
      </c>
      <c r="W964" s="4" t="s">
        <v>1124</v>
      </c>
      <c r="X964" s="4" t="s">
        <v>1124</v>
      </c>
      <c r="Y964" s="4" t="s">
        <v>1124</v>
      </c>
      <c r="Z964" s="4" t="s">
        <v>1124</v>
      </c>
      <c r="AA964" s="4" t="s">
        <v>1124</v>
      </c>
      <c r="AB964" s="4" t="s">
        <v>1124</v>
      </c>
      <c r="AC964" s="4" t="s">
        <v>1124</v>
      </c>
      <c r="AD964" s="4" t="s">
        <v>1124</v>
      </c>
      <c r="AE964" s="4" t="s">
        <v>1124</v>
      </c>
      <c r="AF964" s="4" t="s">
        <v>1124</v>
      </c>
      <c r="AG964" s="4" t="s">
        <v>1124</v>
      </c>
      <c r="AH964" s="4" t="s">
        <v>1124</v>
      </c>
      <c r="AI964" s="4" t="s">
        <v>1124</v>
      </c>
      <c r="AJ964" s="4" t="s">
        <v>1124</v>
      </c>
      <c r="AK964" s="4" t="s">
        <v>1124</v>
      </c>
      <c r="AL964" s="4" t="s">
        <v>1124</v>
      </c>
      <c r="AM964" s="4" t="s">
        <v>1124</v>
      </c>
      <c r="AN964" s="4" t="s">
        <v>1124</v>
      </c>
      <c r="AO964" s="4" t="s">
        <v>1124</v>
      </c>
      <c r="AP964" s="4" t="s">
        <v>1124</v>
      </c>
      <c r="AQ964" s="4" t="s">
        <v>1124</v>
      </c>
      <c r="AR964" s="4" t="s">
        <v>1124</v>
      </c>
      <c r="AS964" s="4" t="s">
        <v>1124</v>
      </c>
      <c r="AT964" s="4" t="s">
        <v>1124</v>
      </c>
      <c r="AU964" s="4" t="s">
        <v>1124</v>
      </c>
      <c r="AV964" s="4" t="s">
        <v>1124</v>
      </c>
      <c r="AW964" s="4" t="s">
        <v>1124</v>
      </c>
      <c r="AX964" s="4" t="s">
        <v>1124</v>
      </c>
      <c r="AY964" s="4" t="s">
        <v>1124</v>
      </c>
      <c r="AZ964" s="4" t="s">
        <v>1124</v>
      </c>
      <c r="BA964" s="4" t="s">
        <v>1124</v>
      </c>
      <c r="BB964" s="4" t="s">
        <v>1124</v>
      </c>
      <c r="BC964" s="4" t="s">
        <v>1124</v>
      </c>
      <c r="BD964" s="4" t="s">
        <v>1124</v>
      </c>
      <c r="BE964" s="4" t="s">
        <v>1124</v>
      </c>
      <c r="BF964" s="4" t="s">
        <v>1124</v>
      </c>
      <c r="BG964" s="4" t="s">
        <v>1124</v>
      </c>
      <c r="BH964" s="3" t="s">
        <v>1124</v>
      </c>
      <c r="BI964" s="4" t="s">
        <v>1124</v>
      </c>
    </row>
    <row r="965" spans="1:61" ht="12.5" x14ac:dyDescent="0.25">
      <c r="A965" s="4" t="s">
        <v>1124</v>
      </c>
      <c r="B965" s="3" t="s">
        <v>1124</v>
      </c>
      <c r="C965" s="4" t="s">
        <v>1124</v>
      </c>
      <c r="D965" s="4" t="s">
        <v>1124</v>
      </c>
      <c r="E965" s="4" t="s">
        <v>1124</v>
      </c>
      <c r="F965" s="4" t="s">
        <v>1124</v>
      </c>
      <c r="G965" s="4" t="s">
        <v>1124</v>
      </c>
      <c r="H965" s="4" t="s">
        <v>1124</v>
      </c>
      <c r="I965" s="4" t="s">
        <v>1124</v>
      </c>
      <c r="J965" s="4" t="s">
        <v>1124</v>
      </c>
      <c r="K965" s="4" t="s">
        <v>1124</v>
      </c>
      <c r="L965" s="4" t="s">
        <v>1124</v>
      </c>
      <c r="M965" s="4" t="s">
        <v>1124</v>
      </c>
      <c r="N965" s="4" t="s">
        <v>1124</v>
      </c>
      <c r="O965" s="4" t="s">
        <v>1124</v>
      </c>
      <c r="P965" s="4" t="s">
        <v>1124</v>
      </c>
      <c r="Q965" s="4" t="s">
        <v>1124</v>
      </c>
      <c r="R965" s="4" t="s">
        <v>1124</v>
      </c>
      <c r="S965" s="4" t="s">
        <v>1124</v>
      </c>
      <c r="T965" s="4" t="s">
        <v>1124</v>
      </c>
      <c r="U965" s="4" t="s">
        <v>1124</v>
      </c>
      <c r="V965" s="4" t="s">
        <v>1124</v>
      </c>
      <c r="W965" s="4" t="s">
        <v>1124</v>
      </c>
      <c r="X965" s="4" t="s">
        <v>1124</v>
      </c>
      <c r="Y965" s="4" t="s">
        <v>1124</v>
      </c>
      <c r="Z965" s="4" t="s">
        <v>1124</v>
      </c>
      <c r="AA965" s="4" t="s">
        <v>1124</v>
      </c>
      <c r="AB965" s="4" t="s">
        <v>1124</v>
      </c>
      <c r="AC965" s="4" t="s">
        <v>1124</v>
      </c>
      <c r="AD965" s="4" t="s">
        <v>1124</v>
      </c>
      <c r="AE965" s="4" t="s">
        <v>1124</v>
      </c>
      <c r="AF965" s="4" t="s">
        <v>1124</v>
      </c>
      <c r="AG965" s="4" t="s">
        <v>1124</v>
      </c>
      <c r="AH965" s="4" t="s">
        <v>1124</v>
      </c>
      <c r="AI965" s="4" t="s">
        <v>1124</v>
      </c>
      <c r="AJ965" s="4" t="s">
        <v>1124</v>
      </c>
      <c r="AK965" s="4" t="s">
        <v>1124</v>
      </c>
      <c r="AL965" s="4" t="s">
        <v>1124</v>
      </c>
      <c r="AM965" s="4" t="s">
        <v>1124</v>
      </c>
      <c r="AN965" s="4" t="s">
        <v>1124</v>
      </c>
      <c r="AO965" s="4" t="s">
        <v>1124</v>
      </c>
      <c r="AP965" s="4" t="s">
        <v>1124</v>
      </c>
      <c r="AQ965" s="4" t="s">
        <v>1124</v>
      </c>
      <c r="AR965" s="4" t="s">
        <v>1124</v>
      </c>
      <c r="AS965" s="4" t="s">
        <v>1124</v>
      </c>
      <c r="AT965" s="4" t="s">
        <v>1124</v>
      </c>
      <c r="AU965" s="4" t="s">
        <v>1124</v>
      </c>
      <c r="AV965" s="4" t="s">
        <v>1124</v>
      </c>
      <c r="AW965" s="4" t="s">
        <v>1124</v>
      </c>
      <c r="AX965" s="4" t="s">
        <v>1124</v>
      </c>
      <c r="AY965" s="4" t="s">
        <v>1124</v>
      </c>
      <c r="AZ965" s="4" t="s">
        <v>1124</v>
      </c>
      <c r="BA965" s="4" t="s">
        <v>1124</v>
      </c>
      <c r="BB965" s="4" t="s">
        <v>1124</v>
      </c>
      <c r="BC965" s="4" t="s">
        <v>1124</v>
      </c>
      <c r="BD965" s="4" t="s">
        <v>1124</v>
      </c>
      <c r="BE965" s="4" t="s">
        <v>1124</v>
      </c>
      <c r="BF965" s="4" t="s">
        <v>1124</v>
      </c>
      <c r="BG965" s="4" t="s">
        <v>1124</v>
      </c>
      <c r="BH965" s="3" t="s">
        <v>1124</v>
      </c>
      <c r="BI965" s="4" t="s">
        <v>1124</v>
      </c>
    </row>
    <row r="966" spans="1:61" ht="12.5" x14ac:dyDescent="0.25">
      <c r="A966" s="4" t="s">
        <v>1124</v>
      </c>
      <c r="B966" s="3" t="s">
        <v>1124</v>
      </c>
      <c r="C966" s="4" t="s">
        <v>1124</v>
      </c>
      <c r="D966" s="4" t="s">
        <v>1124</v>
      </c>
      <c r="E966" s="4" t="s">
        <v>1124</v>
      </c>
      <c r="F966" s="4" t="s">
        <v>1124</v>
      </c>
      <c r="G966" s="4" t="s">
        <v>1124</v>
      </c>
      <c r="H966" s="4" t="s">
        <v>1124</v>
      </c>
      <c r="I966" s="4" t="s">
        <v>1124</v>
      </c>
      <c r="J966" s="4" t="s">
        <v>1124</v>
      </c>
      <c r="K966" s="4" t="s">
        <v>1124</v>
      </c>
      <c r="L966" s="4" t="s">
        <v>1124</v>
      </c>
      <c r="M966" s="4" t="s">
        <v>1124</v>
      </c>
      <c r="N966" s="4" t="s">
        <v>1124</v>
      </c>
      <c r="O966" s="4" t="s">
        <v>1124</v>
      </c>
      <c r="P966" s="4" t="s">
        <v>1124</v>
      </c>
      <c r="Q966" s="4" t="s">
        <v>1124</v>
      </c>
      <c r="R966" s="4" t="s">
        <v>1124</v>
      </c>
      <c r="S966" s="4" t="s">
        <v>1124</v>
      </c>
      <c r="T966" s="4" t="s">
        <v>1124</v>
      </c>
      <c r="U966" s="4" t="s">
        <v>1124</v>
      </c>
      <c r="V966" s="4" t="s">
        <v>1124</v>
      </c>
      <c r="W966" s="4" t="s">
        <v>1124</v>
      </c>
      <c r="X966" s="4" t="s">
        <v>1124</v>
      </c>
      <c r="Y966" s="4" t="s">
        <v>1124</v>
      </c>
      <c r="Z966" s="4" t="s">
        <v>1124</v>
      </c>
      <c r="AA966" s="4" t="s">
        <v>1124</v>
      </c>
      <c r="AB966" s="4" t="s">
        <v>1124</v>
      </c>
      <c r="AC966" s="4" t="s">
        <v>1124</v>
      </c>
      <c r="AD966" s="4" t="s">
        <v>1124</v>
      </c>
      <c r="AE966" s="4" t="s">
        <v>1124</v>
      </c>
      <c r="AF966" s="4" t="s">
        <v>1124</v>
      </c>
      <c r="AG966" s="4" t="s">
        <v>1124</v>
      </c>
      <c r="AH966" s="4" t="s">
        <v>1124</v>
      </c>
      <c r="AI966" s="4" t="s">
        <v>1124</v>
      </c>
      <c r="AJ966" s="4" t="s">
        <v>1124</v>
      </c>
      <c r="AK966" s="4" t="s">
        <v>1124</v>
      </c>
      <c r="AL966" s="4" t="s">
        <v>1124</v>
      </c>
      <c r="AM966" s="4" t="s">
        <v>1124</v>
      </c>
      <c r="AN966" s="4" t="s">
        <v>1124</v>
      </c>
      <c r="AO966" s="4" t="s">
        <v>1124</v>
      </c>
      <c r="AP966" s="4" t="s">
        <v>1124</v>
      </c>
      <c r="AQ966" s="4" t="s">
        <v>1124</v>
      </c>
      <c r="AR966" s="4" t="s">
        <v>1124</v>
      </c>
      <c r="AS966" s="4" t="s">
        <v>1124</v>
      </c>
      <c r="AT966" s="4" t="s">
        <v>1124</v>
      </c>
      <c r="AU966" s="4" t="s">
        <v>1124</v>
      </c>
      <c r="AV966" s="4" t="s">
        <v>1124</v>
      </c>
      <c r="AW966" s="4" t="s">
        <v>1124</v>
      </c>
      <c r="AX966" s="4" t="s">
        <v>1124</v>
      </c>
      <c r="AY966" s="4" t="s">
        <v>1124</v>
      </c>
      <c r="AZ966" s="4" t="s">
        <v>1124</v>
      </c>
      <c r="BA966" s="4" t="s">
        <v>1124</v>
      </c>
      <c r="BB966" s="4" t="s">
        <v>1124</v>
      </c>
      <c r="BC966" s="4" t="s">
        <v>1124</v>
      </c>
      <c r="BD966" s="4" t="s">
        <v>1124</v>
      </c>
      <c r="BE966" s="4" t="s">
        <v>1124</v>
      </c>
      <c r="BF966" s="4" t="s">
        <v>1124</v>
      </c>
      <c r="BG966" s="4" t="s">
        <v>1124</v>
      </c>
      <c r="BH966" s="3" t="s">
        <v>1124</v>
      </c>
      <c r="BI966" s="4" t="s">
        <v>1124</v>
      </c>
    </row>
    <row r="967" spans="1:61" ht="12.5" x14ac:dyDescent="0.25">
      <c r="A967" s="4" t="s">
        <v>1124</v>
      </c>
      <c r="B967" s="3" t="s">
        <v>1124</v>
      </c>
      <c r="C967" s="4" t="s">
        <v>1124</v>
      </c>
      <c r="D967" s="4" t="s">
        <v>1124</v>
      </c>
      <c r="E967" s="4" t="s">
        <v>1124</v>
      </c>
      <c r="F967" s="4" t="s">
        <v>1124</v>
      </c>
      <c r="G967" s="4" t="s">
        <v>1124</v>
      </c>
      <c r="H967" s="4" t="s">
        <v>1124</v>
      </c>
      <c r="I967" s="4" t="s">
        <v>1124</v>
      </c>
      <c r="J967" s="4" t="s">
        <v>1124</v>
      </c>
      <c r="K967" s="4" t="s">
        <v>1124</v>
      </c>
      <c r="L967" s="4" t="s">
        <v>1124</v>
      </c>
      <c r="M967" s="4" t="s">
        <v>1124</v>
      </c>
      <c r="N967" s="4" t="s">
        <v>1124</v>
      </c>
      <c r="O967" s="4" t="s">
        <v>1124</v>
      </c>
      <c r="P967" s="4" t="s">
        <v>1124</v>
      </c>
      <c r="Q967" s="4" t="s">
        <v>1124</v>
      </c>
      <c r="R967" s="4" t="s">
        <v>1124</v>
      </c>
      <c r="S967" s="4" t="s">
        <v>1124</v>
      </c>
      <c r="T967" s="4" t="s">
        <v>1124</v>
      </c>
      <c r="U967" s="4" t="s">
        <v>1124</v>
      </c>
      <c r="V967" s="4" t="s">
        <v>1124</v>
      </c>
      <c r="W967" s="4" t="s">
        <v>1124</v>
      </c>
      <c r="X967" s="4" t="s">
        <v>1124</v>
      </c>
      <c r="Y967" s="4" t="s">
        <v>1124</v>
      </c>
      <c r="Z967" s="4" t="s">
        <v>1124</v>
      </c>
      <c r="AA967" s="4" t="s">
        <v>1124</v>
      </c>
      <c r="AB967" s="4" t="s">
        <v>1124</v>
      </c>
      <c r="AC967" s="4" t="s">
        <v>1124</v>
      </c>
      <c r="AD967" s="4" t="s">
        <v>1124</v>
      </c>
      <c r="AE967" s="4" t="s">
        <v>1124</v>
      </c>
      <c r="AF967" s="4" t="s">
        <v>1124</v>
      </c>
      <c r="AG967" s="4" t="s">
        <v>1124</v>
      </c>
      <c r="AH967" s="4" t="s">
        <v>1124</v>
      </c>
      <c r="AI967" s="4" t="s">
        <v>1124</v>
      </c>
      <c r="AJ967" s="4" t="s">
        <v>1124</v>
      </c>
      <c r="AK967" s="4" t="s">
        <v>1124</v>
      </c>
      <c r="AL967" s="4" t="s">
        <v>1124</v>
      </c>
      <c r="AM967" s="4" t="s">
        <v>1124</v>
      </c>
      <c r="AN967" s="4" t="s">
        <v>1124</v>
      </c>
      <c r="AO967" s="4" t="s">
        <v>1124</v>
      </c>
      <c r="AP967" s="4" t="s">
        <v>1124</v>
      </c>
      <c r="AQ967" s="4" t="s">
        <v>1124</v>
      </c>
      <c r="AR967" s="4" t="s">
        <v>1124</v>
      </c>
      <c r="AS967" s="4" t="s">
        <v>1124</v>
      </c>
      <c r="AT967" s="4" t="s">
        <v>1124</v>
      </c>
      <c r="AU967" s="4" t="s">
        <v>1124</v>
      </c>
      <c r="AV967" s="4" t="s">
        <v>1124</v>
      </c>
      <c r="AW967" s="4" t="s">
        <v>1124</v>
      </c>
      <c r="AX967" s="4" t="s">
        <v>1124</v>
      </c>
      <c r="AY967" s="4" t="s">
        <v>1124</v>
      </c>
      <c r="AZ967" s="4" t="s">
        <v>1124</v>
      </c>
      <c r="BA967" s="4" t="s">
        <v>1124</v>
      </c>
      <c r="BB967" s="4" t="s">
        <v>1124</v>
      </c>
      <c r="BC967" s="4" t="s">
        <v>1124</v>
      </c>
      <c r="BD967" s="4" t="s">
        <v>1124</v>
      </c>
      <c r="BE967" s="4" t="s">
        <v>1124</v>
      </c>
      <c r="BF967" s="4" t="s">
        <v>1124</v>
      </c>
      <c r="BG967" s="4" t="s">
        <v>1124</v>
      </c>
      <c r="BH967" s="3" t="s">
        <v>1124</v>
      </c>
      <c r="BI967" s="4" t="s">
        <v>1124</v>
      </c>
    </row>
    <row r="968" spans="1:61" ht="12.5" x14ac:dyDescent="0.25">
      <c r="A968" s="4" t="s">
        <v>1124</v>
      </c>
      <c r="B968" s="3" t="s">
        <v>1124</v>
      </c>
      <c r="C968" s="4" t="s">
        <v>1124</v>
      </c>
      <c r="D968" s="4" t="s">
        <v>1124</v>
      </c>
      <c r="E968" s="4" t="s">
        <v>1124</v>
      </c>
      <c r="F968" s="4" t="s">
        <v>1124</v>
      </c>
      <c r="G968" s="4" t="s">
        <v>1124</v>
      </c>
      <c r="H968" s="4" t="s">
        <v>1124</v>
      </c>
      <c r="I968" s="4" t="s">
        <v>1124</v>
      </c>
      <c r="J968" s="4" t="s">
        <v>1124</v>
      </c>
      <c r="K968" s="4" t="s">
        <v>1124</v>
      </c>
      <c r="L968" s="4" t="s">
        <v>1124</v>
      </c>
      <c r="M968" s="4" t="s">
        <v>1124</v>
      </c>
      <c r="N968" s="4" t="s">
        <v>1124</v>
      </c>
      <c r="O968" s="4" t="s">
        <v>1124</v>
      </c>
      <c r="P968" s="4" t="s">
        <v>1124</v>
      </c>
      <c r="Q968" s="4" t="s">
        <v>1124</v>
      </c>
      <c r="R968" s="4" t="s">
        <v>1124</v>
      </c>
      <c r="S968" s="4" t="s">
        <v>1124</v>
      </c>
      <c r="T968" s="4" t="s">
        <v>1124</v>
      </c>
      <c r="U968" s="4" t="s">
        <v>1124</v>
      </c>
      <c r="V968" s="4" t="s">
        <v>1124</v>
      </c>
      <c r="W968" s="4" t="s">
        <v>1124</v>
      </c>
      <c r="X968" s="4" t="s">
        <v>1124</v>
      </c>
      <c r="Y968" s="4" t="s">
        <v>1124</v>
      </c>
      <c r="Z968" s="4" t="s">
        <v>1124</v>
      </c>
      <c r="AA968" s="4" t="s">
        <v>1124</v>
      </c>
      <c r="AB968" s="4" t="s">
        <v>1124</v>
      </c>
      <c r="AC968" s="4" t="s">
        <v>1124</v>
      </c>
      <c r="AD968" s="4" t="s">
        <v>1124</v>
      </c>
      <c r="AE968" s="4" t="s">
        <v>1124</v>
      </c>
      <c r="AF968" s="4" t="s">
        <v>1124</v>
      </c>
      <c r="AG968" s="4" t="s">
        <v>1124</v>
      </c>
      <c r="AH968" s="4" t="s">
        <v>1124</v>
      </c>
      <c r="AI968" s="4" t="s">
        <v>1124</v>
      </c>
      <c r="AJ968" s="4" t="s">
        <v>1124</v>
      </c>
      <c r="AK968" s="4" t="s">
        <v>1124</v>
      </c>
      <c r="AL968" s="4" t="s">
        <v>1124</v>
      </c>
      <c r="AM968" s="4" t="s">
        <v>1124</v>
      </c>
      <c r="AN968" s="4" t="s">
        <v>1124</v>
      </c>
      <c r="AO968" s="4" t="s">
        <v>1124</v>
      </c>
      <c r="AP968" s="4" t="s">
        <v>1124</v>
      </c>
      <c r="AQ968" s="4" t="s">
        <v>1124</v>
      </c>
      <c r="AR968" s="4" t="s">
        <v>1124</v>
      </c>
      <c r="AS968" s="4" t="s">
        <v>1124</v>
      </c>
      <c r="AT968" s="4" t="s">
        <v>1124</v>
      </c>
      <c r="AU968" s="4" t="s">
        <v>1124</v>
      </c>
      <c r="AV968" s="4" t="s">
        <v>1124</v>
      </c>
      <c r="AW968" s="4" t="s">
        <v>1124</v>
      </c>
      <c r="AX968" s="4" t="s">
        <v>1124</v>
      </c>
      <c r="AY968" s="4" t="s">
        <v>1124</v>
      </c>
      <c r="AZ968" s="4" t="s">
        <v>1124</v>
      </c>
      <c r="BA968" s="4" t="s">
        <v>1124</v>
      </c>
      <c r="BB968" s="4" t="s">
        <v>1124</v>
      </c>
      <c r="BC968" s="4" t="s">
        <v>1124</v>
      </c>
      <c r="BD968" s="4" t="s">
        <v>1124</v>
      </c>
      <c r="BE968" s="4" t="s">
        <v>1124</v>
      </c>
      <c r="BF968" s="4" t="s">
        <v>1124</v>
      </c>
      <c r="BG968" s="4" t="s">
        <v>1124</v>
      </c>
      <c r="BH968" s="3" t="s">
        <v>1124</v>
      </c>
      <c r="BI968" s="4" t="s">
        <v>1124</v>
      </c>
    </row>
    <row r="969" spans="1:61" ht="12.5" x14ac:dyDescent="0.25">
      <c r="A969" s="4" t="s">
        <v>1124</v>
      </c>
      <c r="B969" s="3" t="s">
        <v>1124</v>
      </c>
      <c r="C969" s="4" t="s">
        <v>1124</v>
      </c>
      <c r="D969" s="4" t="s">
        <v>1124</v>
      </c>
      <c r="E969" s="4" t="s">
        <v>1124</v>
      </c>
      <c r="F969" s="4" t="s">
        <v>1124</v>
      </c>
      <c r="G969" s="4" t="s">
        <v>1124</v>
      </c>
      <c r="H969" s="4" t="s">
        <v>1124</v>
      </c>
      <c r="I969" s="4" t="s">
        <v>1124</v>
      </c>
      <c r="J969" s="4" t="s">
        <v>1124</v>
      </c>
      <c r="K969" s="4" t="s">
        <v>1124</v>
      </c>
      <c r="L969" s="4" t="s">
        <v>1124</v>
      </c>
      <c r="M969" s="4" t="s">
        <v>1124</v>
      </c>
      <c r="N969" s="4" t="s">
        <v>1124</v>
      </c>
      <c r="O969" s="4" t="s">
        <v>1124</v>
      </c>
      <c r="P969" s="4" t="s">
        <v>1124</v>
      </c>
      <c r="Q969" s="4" t="s">
        <v>1124</v>
      </c>
      <c r="R969" s="4" t="s">
        <v>1124</v>
      </c>
      <c r="S969" s="4" t="s">
        <v>1124</v>
      </c>
      <c r="T969" s="4" t="s">
        <v>1124</v>
      </c>
      <c r="U969" s="4" t="s">
        <v>1124</v>
      </c>
      <c r="V969" s="4" t="s">
        <v>1124</v>
      </c>
      <c r="W969" s="4" t="s">
        <v>1124</v>
      </c>
      <c r="X969" s="4" t="s">
        <v>1124</v>
      </c>
      <c r="Y969" s="4" t="s">
        <v>1124</v>
      </c>
      <c r="Z969" s="4" t="s">
        <v>1124</v>
      </c>
      <c r="AA969" s="4" t="s">
        <v>1124</v>
      </c>
      <c r="AB969" s="4" t="s">
        <v>1124</v>
      </c>
      <c r="AC969" s="4" t="s">
        <v>1124</v>
      </c>
      <c r="AD969" s="4" t="s">
        <v>1124</v>
      </c>
      <c r="AE969" s="4" t="s">
        <v>1124</v>
      </c>
      <c r="AF969" s="4" t="s">
        <v>1124</v>
      </c>
      <c r="AG969" s="4" t="s">
        <v>1124</v>
      </c>
      <c r="AH969" s="4" t="s">
        <v>1124</v>
      </c>
      <c r="AI969" s="4" t="s">
        <v>1124</v>
      </c>
      <c r="AJ969" s="4" t="s">
        <v>1124</v>
      </c>
      <c r="AK969" s="4" t="s">
        <v>1124</v>
      </c>
      <c r="AL969" s="4" t="s">
        <v>1124</v>
      </c>
      <c r="AM969" s="4" t="s">
        <v>1124</v>
      </c>
      <c r="AN969" s="4" t="s">
        <v>1124</v>
      </c>
      <c r="AO969" s="4" t="s">
        <v>1124</v>
      </c>
      <c r="AP969" s="4" t="s">
        <v>1124</v>
      </c>
      <c r="AQ969" s="4" t="s">
        <v>1124</v>
      </c>
      <c r="AR969" s="4" t="s">
        <v>1124</v>
      </c>
      <c r="AS969" s="4" t="s">
        <v>1124</v>
      </c>
      <c r="AT969" s="4" t="s">
        <v>1124</v>
      </c>
      <c r="AU969" s="4" t="s">
        <v>1124</v>
      </c>
      <c r="AV969" s="4" t="s">
        <v>1124</v>
      </c>
      <c r="AW969" s="4" t="s">
        <v>1124</v>
      </c>
      <c r="AX969" s="4" t="s">
        <v>1124</v>
      </c>
      <c r="AY969" s="4" t="s">
        <v>1124</v>
      </c>
      <c r="AZ969" s="4" t="s">
        <v>1124</v>
      </c>
      <c r="BA969" s="4" t="s">
        <v>1124</v>
      </c>
      <c r="BB969" s="4" t="s">
        <v>1124</v>
      </c>
      <c r="BC969" s="4" t="s">
        <v>1124</v>
      </c>
      <c r="BD969" s="4" t="s">
        <v>1124</v>
      </c>
      <c r="BE969" s="4" t="s">
        <v>1124</v>
      </c>
      <c r="BF969" s="4" t="s">
        <v>1124</v>
      </c>
      <c r="BG969" s="4" t="s">
        <v>1124</v>
      </c>
      <c r="BH969" s="3" t="s">
        <v>1124</v>
      </c>
      <c r="BI969" s="4" t="s">
        <v>1124</v>
      </c>
    </row>
    <row r="970" spans="1:61" ht="12.5" x14ac:dyDescent="0.25">
      <c r="A970" s="4" t="s">
        <v>1124</v>
      </c>
      <c r="B970" s="3" t="s">
        <v>1124</v>
      </c>
      <c r="C970" s="4" t="s">
        <v>1124</v>
      </c>
      <c r="D970" s="4" t="s">
        <v>1124</v>
      </c>
      <c r="E970" s="4" t="s">
        <v>1124</v>
      </c>
      <c r="F970" s="4" t="s">
        <v>1124</v>
      </c>
      <c r="G970" s="4" t="s">
        <v>1124</v>
      </c>
      <c r="H970" s="4" t="s">
        <v>1124</v>
      </c>
      <c r="I970" s="4" t="s">
        <v>1124</v>
      </c>
      <c r="J970" s="4" t="s">
        <v>1124</v>
      </c>
      <c r="K970" s="4" t="s">
        <v>1124</v>
      </c>
      <c r="L970" s="4" t="s">
        <v>1124</v>
      </c>
      <c r="M970" s="4" t="s">
        <v>1124</v>
      </c>
      <c r="N970" s="4" t="s">
        <v>1124</v>
      </c>
      <c r="O970" s="4" t="s">
        <v>1124</v>
      </c>
      <c r="P970" s="4" t="s">
        <v>1124</v>
      </c>
      <c r="Q970" s="4" t="s">
        <v>1124</v>
      </c>
      <c r="R970" s="4" t="s">
        <v>1124</v>
      </c>
      <c r="S970" s="4" t="s">
        <v>1124</v>
      </c>
      <c r="T970" s="4" t="s">
        <v>1124</v>
      </c>
      <c r="U970" s="4" t="s">
        <v>1124</v>
      </c>
      <c r="V970" s="4" t="s">
        <v>1124</v>
      </c>
      <c r="W970" s="4" t="s">
        <v>1124</v>
      </c>
      <c r="X970" s="4" t="s">
        <v>1124</v>
      </c>
      <c r="Y970" s="4" t="s">
        <v>1124</v>
      </c>
      <c r="Z970" s="4" t="s">
        <v>1124</v>
      </c>
      <c r="AA970" s="4" t="s">
        <v>1124</v>
      </c>
      <c r="AB970" s="4" t="s">
        <v>1124</v>
      </c>
      <c r="AC970" s="4" t="s">
        <v>1124</v>
      </c>
      <c r="AD970" s="4" t="s">
        <v>1124</v>
      </c>
      <c r="AE970" s="4" t="s">
        <v>1124</v>
      </c>
      <c r="AF970" s="4" t="s">
        <v>1124</v>
      </c>
      <c r="AG970" s="4" t="s">
        <v>1124</v>
      </c>
      <c r="AH970" s="4" t="s">
        <v>1124</v>
      </c>
      <c r="AI970" s="4" t="s">
        <v>1124</v>
      </c>
      <c r="AJ970" s="4" t="s">
        <v>1124</v>
      </c>
      <c r="AK970" s="4" t="s">
        <v>1124</v>
      </c>
      <c r="AL970" s="4" t="s">
        <v>1124</v>
      </c>
      <c r="AM970" s="4" t="s">
        <v>1124</v>
      </c>
      <c r="AN970" s="4" t="s">
        <v>1124</v>
      </c>
      <c r="AO970" s="4" t="s">
        <v>1124</v>
      </c>
      <c r="AP970" s="4" t="s">
        <v>1124</v>
      </c>
      <c r="AQ970" s="4" t="s">
        <v>1124</v>
      </c>
      <c r="AR970" s="4" t="s">
        <v>1124</v>
      </c>
      <c r="AS970" s="4" t="s">
        <v>1124</v>
      </c>
      <c r="AT970" s="4" t="s">
        <v>1124</v>
      </c>
      <c r="AU970" s="4" t="s">
        <v>1124</v>
      </c>
      <c r="AV970" s="4" t="s">
        <v>1124</v>
      </c>
      <c r="AW970" s="4" t="s">
        <v>1124</v>
      </c>
      <c r="AX970" s="4" t="s">
        <v>1124</v>
      </c>
      <c r="AY970" s="4" t="s">
        <v>1124</v>
      </c>
      <c r="AZ970" s="4" t="s">
        <v>1124</v>
      </c>
      <c r="BA970" s="4" t="s">
        <v>1124</v>
      </c>
      <c r="BB970" s="4" t="s">
        <v>1124</v>
      </c>
      <c r="BC970" s="4" t="s">
        <v>1124</v>
      </c>
      <c r="BD970" s="4" t="s">
        <v>1124</v>
      </c>
      <c r="BE970" s="4" t="s">
        <v>1124</v>
      </c>
      <c r="BF970" s="4" t="s">
        <v>1124</v>
      </c>
      <c r="BG970" s="4" t="s">
        <v>1124</v>
      </c>
      <c r="BH970" s="3" t="s">
        <v>1124</v>
      </c>
      <c r="BI970" s="4" t="s">
        <v>1124</v>
      </c>
    </row>
    <row r="971" spans="1:61" ht="12.5" x14ac:dyDescent="0.25">
      <c r="A971" s="4" t="s">
        <v>1124</v>
      </c>
      <c r="B971" s="3" t="s">
        <v>1124</v>
      </c>
      <c r="C971" s="4" t="s">
        <v>1124</v>
      </c>
      <c r="D971" s="4" t="s">
        <v>1124</v>
      </c>
      <c r="E971" s="4" t="s">
        <v>1124</v>
      </c>
      <c r="F971" s="4" t="s">
        <v>1124</v>
      </c>
      <c r="G971" s="4" t="s">
        <v>1124</v>
      </c>
      <c r="H971" s="4" t="s">
        <v>1124</v>
      </c>
      <c r="I971" s="4" t="s">
        <v>1124</v>
      </c>
      <c r="J971" s="4" t="s">
        <v>1124</v>
      </c>
      <c r="K971" s="4" t="s">
        <v>1124</v>
      </c>
      <c r="L971" s="4" t="s">
        <v>1124</v>
      </c>
      <c r="M971" s="4" t="s">
        <v>1124</v>
      </c>
      <c r="N971" s="4" t="s">
        <v>1124</v>
      </c>
      <c r="O971" s="4" t="s">
        <v>1124</v>
      </c>
      <c r="P971" s="4" t="s">
        <v>1124</v>
      </c>
      <c r="Q971" s="4" t="s">
        <v>1124</v>
      </c>
      <c r="R971" s="4" t="s">
        <v>1124</v>
      </c>
      <c r="S971" s="4" t="s">
        <v>1124</v>
      </c>
      <c r="T971" s="4" t="s">
        <v>1124</v>
      </c>
      <c r="U971" s="4" t="s">
        <v>1124</v>
      </c>
      <c r="V971" s="4" t="s">
        <v>1124</v>
      </c>
      <c r="W971" s="4" t="s">
        <v>1124</v>
      </c>
      <c r="X971" s="4" t="s">
        <v>1124</v>
      </c>
      <c r="Y971" s="4" t="s">
        <v>1124</v>
      </c>
      <c r="Z971" s="4" t="s">
        <v>1124</v>
      </c>
      <c r="AA971" s="4" t="s">
        <v>1124</v>
      </c>
      <c r="AB971" s="4" t="s">
        <v>1124</v>
      </c>
      <c r="AC971" s="4" t="s">
        <v>1124</v>
      </c>
      <c r="AD971" s="4" t="s">
        <v>1124</v>
      </c>
      <c r="AE971" s="4" t="s">
        <v>1124</v>
      </c>
      <c r="AF971" s="4" t="s">
        <v>1124</v>
      </c>
      <c r="AG971" s="4" t="s">
        <v>1124</v>
      </c>
      <c r="AH971" s="4" t="s">
        <v>1124</v>
      </c>
      <c r="AI971" s="4" t="s">
        <v>1124</v>
      </c>
      <c r="AJ971" s="4" t="s">
        <v>1124</v>
      </c>
      <c r="AK971" s="4" t="s">
        <v>1124</v>
      </c>
      <c r="AL971" s="4" t="s">
        <v>1124</v>
      </c>
      <c r="AM971" s="4" t="s">
        <v>1124</v>
      </c>
      <c r="AN971" s="4" t="s">
        <v>1124</v>
      </c>
      <c r="AO971" s="4" t="s">
        <v>1124</v>
      </c>
      <c r="AP971" s="4" t="s">
        <v>1124</v>
      </c>
      <c r="AQ971" s="4" t="s">
        <v>1124</v>
      </c>
      <c r="AR971" s="4" t="s">
        <v>1124</v>
      </c>
      <c r="AS971" s="4" t="s">
        <v>1124</v>
      </c>
      <c r="AT971" s="4" t="s">
        <v>1124</v>
      </c>
      <c r="AU971" s="4" t="s">
        <v>1124</v>
      </c>
      <c r="AV971" s="4" t="s">
        <v>1124</v>
      </c>
      <c r="AW971" s="4" t="s">
        <v>1124</v>
      </c>
      <c r="AX971" s="4" t="s">
        <v>1124</v>
      </c>
      <c r="AY971" s="4" t="s">
        <v>1124</v>
      </c>
      <c r="AZ971" s="4" t="s">
        <v>1124</v>
      </c>
      <c r="BA971" s="4" t="s">
        <v>1124</v>
      </c>
      <c r="BB971" s="4" t="s">
        <v>1124</v>
      </c>
      <c r="BC971" s="4" t="s">
        <v>1124</v>
      </c>
      <c r="BD971" s="4" t="s">
        <v>1124</v>
      </c>
      <c r="BE971" s="4" t="s">
        <v>1124</v>
      </c>
      <c r="BF971" s="4" t="s">
        <v>1124</v>
      </c>
      <c r="BG971" s="4" t="s">
        <v>1124</v>
      </c>
      <c r="BH971" s="3" t="s">
        <v>1124</v>
      </c>
      <c r="BI971" s="4" t="s">
        <v>1124</v>
      </c>
    </row>
    <row r="972" spans="1:61" ht="12.5" x14ac:dyDescent="0.25">
      <c r="A972" s="4" t="s">
        <v>1124</v>
      </c>
      <c r="B972" s="3" t="s">
        <v>1124</v>
      </c>
      <c r="C972" s="4" t="s">
        <v>1124</v>
      </c>
      <c r="D972" s="4" t="s">
        <v>1124</v>
      </c>
      <c r="E972" s="4" t="s">
        <v>1124</v>
      </c>
      <c r="F972" s="4" t="s">
        <v>1124</v>
      </c>
      <c r="G972" s="4" t="s">
        <v>1124</v>
      </c>
      <c r="H972" s="4" t="s">
        <v>1124</v>
      </c>
      <c r="I972" s="4" t="s">
        <v>1124</v>
      </c>
      <c r="J972" s="4" t="s">
        <v>1124</v>
      </c>
      <c r="K972" s="4" t="s">
        <v>1124</v>
      </c>
      <c r="L972" s="4" t="s">
        <v>1124</v>
      </c>
      <c r="M972" s="4" t="s">
        <v>1124</v>
      </c>
      <c r="N972" s="4" t="s">
        <v>1124</v>
      </c>
      <c r="O972" s="4" t="s">
        <v>1124</v>
      </c>
      <c r="P972" s="4" t="s">
        <v>1124</v>
      </c>
      <c r="Q972" s="4" t="s">
        <v>1124</v>
      </c>
      <c r="R972" s="4" t="s">
        <v>1124</v>
      </c>
      <c r="S972" s="4" t="s">
        <v>1124</v>
      </c>
      <c r="T972" s="4" t="s">
        <v>1124</v>
      </c>
      <c r="U972" s="4" t="s">
        <v>1124</v>
      </c>
      <c r="V972" s="4" t="s">
        <v>1124</v>
      </c>
      <c r="W972" s="4" t="s">
        <v>1124</v>
      </c>
      <c r="X972" s="4" t="s">
        <v>1124</v>
      </c>
      <c r="Y972" s="4" t="s">
        <v>1124</v>
      </c>
      <c r="Z972" s="4" t="s">
        <v>1124</v>
      </c>
      <c r="AA972" s="4" t="s">
        <v>1124</v>
      </c>
      <c r="AB972" s="4" t="s">
        <v>1124</v>
      </c>
      <c r="AC972" s="4" t="s">
        <v>1124</v>
      </c>
      <c r="AD972" s="4" t="s">
        <v>1124</v>
      </c>
      <c r="AE972" s="4" t="s">
        <v>1124</v>
      </c>
      <c r="AF972" s="4" t="s">
        <v>1124</v>
      </c>
      <c r="AG972" s="4" t="s">
        <v>1124</v>
      </c>
      <c r="AH972" s="4" t="s">
        <v>1124</v>
      </c>
      <c r="AI972" s="4" t="s">
        <v>1124</v>
      </c>
      <c r="AJ972" s="4" t="s">
        <v>1124</v>
      </c>
      <c r="AK972" s="4" t="s">
        <v>1124</v>
      </c>
      <c r="AL972" s="4" t="s">
        <v>1124</v>
      </c>
      <c r="AM972" s="4" t="s">
        <v>1124</v>
      </c>
      <c r="AN972" s="4" t="s">
        <v>1124</v>
      </c>
      <c r="AO972" s="4" t="s">
        <v>1124</v>
      </c>
      <c r="AP972" s="4" t="s">
        <v>1124</v>
      </c>
      <c r="AQ972" s="4" t="s">
        <v>1124</v>
      </c>
      <c r="AR972" s="4" t="s">
        <v>1124</v>
      </c>
      <c r="AS972" s="4" t="s">
        <v>1124</v>
      </c>
      <c r="AT972" s="4" t="s">
        <v>1124</v>
      </c>
      <c r="AU972" s="4" t="s">
        <v>1124</v>
      </c>
      <c r="AV972" s="4" t="s">
        <v>1124</v>
      </c>
      <c r="AW972" s="4" t="s">
        <v>1124</v>
      </c>
      <c r="AX972" s="4" t="s">
        <v>1124</v>
      </c>
      <c r="AY972" s="4" t="s">
        <v>1124</v>
      </c>
      <c r="AZ972" s="4" t="s">
        <v>1124</v>
      </c>
      <c r="BA972" s="4" t="s">
        <v>1124</v>
      </c>
      <c r="BB972" s="4" t="s">
        <v>1124</v>
      </c>
      <c r="BC972" s="4" t="s">
        <v>1124</v>
      </c>
      <c r="BD972" s="4" t="s">
        <v>1124</v>
      </c>
      <c r="BE972" s="4" t="s">
        <v>1124</v>
      </c>
      <c r="BF972" s="4" t="s">
        <v>1124</v>
      </c>
      <c r="BG972" s="4" t="s">
        <v>1124</v>
      </c>
      <c r="BH972" s="3" t="s">
        <v>1124</v>
      </c>
      <c r="BI972" s="4" t="s">
        <v>1124</v>
      </c>
    </row>
    <row r="973" spans="1:61" ht="12.5" x14ac:dyDescent="0.25">
      <c r="A973" s="4" t="s">
        <v>1124</v>
      </c>
      <c r="B973" s="3" t="s">
        <v>1124</v>
      </c>
      <c r="C973" s="4" t="s">
        <v>1124</v>
      </c>
      <c r="D973" s="4" t="s">
        <v>1124</v>
      </c>
      <c r="E973" s="4" t="s">
        <v>1124</v>
      </c>
      <c r="F973" s="4" t="s">
        <v>1124</v>
      </c>
      <c r="G973" s="4" t="s">
        <v>1124</v>
      </c>
      <c r="H973" s="4" t="s">
        <v>1124</v>
      </c>
      <c r="I973" s="4" t="s">
        <v>1124</v>
      </c>
      <c r="J973" s="4" t="s">
        <v>1124</v>
      </c>
      <c r="K973" s="4" t="s">
        <v>1124</v>
      </c>
      <c r="L973" s="4" t="s">
        <v>1124</v>
      </c>
      <c r="M973" s="4" t="s">
        <v>1124</v>
      </c>
      <c r="N973" s="4" t="s">
        <v>1124</v>
      </c>
      <c r="O973" s="4" t="s">
        <v>1124</v>
      </c>
      <c r="P973" s="4" t="s">
        <v>1124</v>
      </c>
      <c r="Q973" s="4" t="s">
        <v>1124</v>
      </c>
      <c r="R973" s="4" t="s">
        <v>1124</v>
      </c>
      <c r="S973" s="4" t="s">
        <v>1124</v>
      </c>
      <c r="T973" s="4" t="s">
        <v>1124</v>
      </c>
      <c r="U973" s="4" t="s">
        <v>1124</v>
      </c>
      <c r="V973" s="4" t="s">
        <v>1124</v>
      </c>
      <c r="W973" s="4" t="s">
        <v>1124</v>
      </c>
      <c r="X973" s="4" t="s">
        <v>1124</v>
      </c>
      <c r="Y973" s="4" t="s">
        <v>1124</v>
      </c>
      <c r="Z973" s="4" t="s">
        <v>1124</v>
      </c>
      <c r="AA973" s="4" t="s">
        <v>1124</v>
      </c>
      <c r="AB973" s="4" t="s">
        <v>1124</v>
      </c>
      <c r="AC973" s="4" t="s">
        <v>1124</v>
      </c>
      <c r="AD973" s="4" t="s">
        <v>1124</v>
      </c>
      <c r="AE973" s="4" t="s">
        <v>1124</v>
      </c>
      <c r="AF973" s="4" t="s">
        <v>1124</v>
      </c>
      <c r="AG973" s="4" t="s">
        <v>1124</v>
      </c>
      <c r="AH973" s="4" t="s">
        <v>1124</v>
      </c>
      <c r="AI973" s="4" t="s">
        <v>1124</v>
      </c>
      <c r="AJ973" s="4" t="s">
        <v>1124</v>
      </c>
      <c r="AK973" s="4" t="s">
        <v>1124</v>
      </c>
      <c r="AL973" s="4" t="s">
        <v>1124</v>
      </c>
      <c r="AM973" s="4" t="s">
        <v>1124</v>
      </c>
      <c r="AN973" s="4" t="s">
        <v>1124</v>
      </c>
      <c r="AO973" s="4" t="s">
        <v>1124</v>
      </c>
      <c r="AP973" s="4" t="s">
        <v>1124</v>
      </c>
      <c r="AQ973" s="4" t="s">
        <v>1124</v>
      </c>
      <c r="AR973" s="4" t="s">
        <v>1124</v>
      </c>
      <c r="AS973" s="4" t="s">
        <v>1124</v>
      </c>
      <c r="AT973" s="4" t="s">
        <v>1124</v>
      </c>
      <c r="AU973" s="4" t="s">
        <v>1124</v>
      </c>
      <c r="AV973" s="4" t="s">
        <v>1124</v>
      </c>
      <c r="AW973" s="4" t="s">
        <v>1124</v>
      </c>
      <c r="AX973" s="4" t="s">
        <v>1124</v>
      </c>
      <c r="AY973" s="4" t="s">
        <v>1124</v>
      </c>
      <c r="AZ973" s="4" t="s">
        <v>1124</v>
      </c>
      <c r="BA973" s="4" t="s">
        <v>1124</v>
      </c>
      <c r="BB973" s="4" t="s">
        <v>1124</v>
      </c>
      <c r="BC973" s="4" t="s">
        <v>1124</v>
      </c>
      <c r="BD973" s="4" t="s">
        <v>1124</v>
      </c>
      <c r="BE973" s="4" t="s">
        <v>1124</v>
      </c>
      <c r="BF973" s="4" t="s">
        <v>1124</v>
      </c>
      <c r="BG973" s="4" t="s">
        <v>1124</v>
      </c>
      <c r="BH973" s="3" t="s">
        <v>1124</v>
      </c>
      <c r="BI973" s="4" t="s">
        <v>1124</v>
      </c>
    </row>
    <row r="974" spans="1:61" ht="12.5" x14ac:dyDescent="0.25">
      <c r="A974" s="4" t="s">
        <v>1124</v>
      </c>
      <c r="B974" s="3" t="s">
        <v>1124</v>
      </c>
      <c r="C974" s="4" t="s">
        <v>1124</v>
      </c>
      <c r="D974" s="4" t="s">
        <v>1124</v>
      </c>
      <c r="E974" s="4" t="s">
        <v>1124</v>
      </c>
      <c r="F974" s="4" t="s">
        <v>1124</v>
      </c>
      <c r="G974" s="4" t="s">
        <v>1124</v>
      </c>
      <c r="H974" s="4" t="s">
        <v>1124</v>
      </c>
      <c r="I974" s="4" t="s">
        <v>1124</v>
      </c>
      <c r="J974" s="4" t="s">
        <v>1124</v>
      </c>
      <c r="K974" s="4" t="s">
        <v>1124</v>
      </c>
      <c r="L974" s="4" t="s">
        <v>1124</v>
      </c>
      <c r="M974" s="4" t="s">
        <v>1124</v>
      </c>
      <c r="N974" s="4" t="s">
        <v>1124</v>
      </c>
      <c r="O974" s="4" t="s">
        <v>1124</v>
      </c>
      <c r="P974" s="4" t="s">
        <v>1124</v>
      </c>
      <c r="Q974" s="4" t="s">
        <v>1124</v>
      </c>
      <c r="R974" s="4" t="s">
        <v>1124</v>
      </c>
      <c r="S974" s="4" t="s">
        <v>1124</v>
      </c>
      <c r="T974" s="4" t="s">
        <v>1124</v>
      </c>
      <c r="U974" s="4" t="s">
        <v>1124</v>
      </c>
      <c r="V974" s="4" t="s">
        <v>1124</v>
      </c>
      <c r="W974" s="4" t="s">
        <v>1124</v>
      </c>
      <c r="X974" s="4" t="s">
        <v>1124</v>
      </c>
      <c r="Y974" s="4" t="s">
        <v>1124</v>
      </c>
      <c r="Z974" s="4" t="s">
        <v>1124</v>
      </c>
      <c r="AA974" s="4" t="s">
        <v>1124</v>
      </c>
      <c r="AB974" s="4" t="s">
        <v>1124</v>
      </c>
      <c r="AC974" s="4" t="s">
        <v>1124</v>
      </c>
      <c r="AD974" s="4" t="s">
        <v>1124</v>
      </c>
      <c r="AE974" s="4" t="s">
        <v>1124</v>
      </c>
      <c r="AF974" s="4" t="s">
        <v>1124</v>
      </c>
      <c r="AG974" s="4" t="s">
        <v>1124</v>
      </c>
      <c r="AH974" s="4" t="s">
        <v>1124</v>
      </c>
      <c r="AI974" s="4" t="s">
        <v>1124</v>
      </c>
      <c r="AJ974" s="4" t="s">
        <v>1124</v>
      </c>
      <c r="AK974" s="4" t="s">
        <v>1124</v>
      </c>
      <c r="AL974" s="4" t="s">
        <v>1124</v>
      </c>
      <c r="AM974" s="4" t="s">
        <v>1124</v>
      </c>
      <c r="AN974" s="4" t="s">
        <v>1124</v>
      </c>
      <c r="AO974" s="4" t="s">
        <v>1124</v>
      </c>
      <c r="AP974" s="4" t="s">
        <v>1124</v>
      </c>
      <c r="AQ974" s="4" t="s">
        <v>1124</v>
      </c>
      <c r="AR974" s="4" t="s">
        <v>1124</v>
      </c>
      <c r="AS974" s="4" t="s">
        <v>1124</v>
      </c>
      <c r="AT974" s="4" t="s">
        <v>1124</v>
      </c>
      <c r="AU974" s="4" t="s">
        <v>1124</v>
      </c>
      <c r="AV974" s="4" t="s">
        <v>1124</v>
      </c>
      <c r="AW974" s="4" t="s">
        <v>1124</v>
      </c>
      <c r="AX974" s="4" t="s">
        <v>1124</v>
      </c>
      <c r="AY974" s="4" t="s">
        <v>1124</v>
      </c>
      <c r="AZ974" s="4" t="s">
        <v>1124</v>
      </c>
      <c r="BA974" s="4" t="s">
        <v>1124</v>
      </c>
      <c r="BB974" s="4" t="s">
        <v>1124</v>
      </c>
      <c r="BC974" s="4" t="s">
        <v>1124</v>
      </c>
      <c r="BD974" s="4" t="s">
        <v>1124</v>
      </c>
      <c r="BE974" s="4" t="s">
        <v>1124</v>
      </c>
      <c r="BF974" s="4" t="s">
        <v>1124</v>
      </c>
      <c r="BG974" s="4" t="s">
        <v>1124</v>
      </c>
      <c r="BH974" s="3" t="s">
        <v>1124</v>
      </c>
      <c r="BI974" s="4" t="s">
        <v>1124</v>
      </c>
    </row>
    <row r="975" spans="1:61" ht="12.5" x14ac:dyDescent="0.25">
      <c r="A975" s="4" t="s">
        <v>1124</v>
      </c>
      <c r="B975" s="3" t="s">
        <v>1124</v>
      </c>
      <c r="C975" s="4" t="s">
        <v>1124</v>
      </c>
      <c r="D975" s="4" t="s">
        <v>1124</v>
      </c>
      <c r="E975" s="4" t="s">
        <v>1124</v>
      </c>
      <c r="F975" s="4" t="s">
        <v>1124</v>
      </c>
      <c r="G975" s="4" t="s">
        <v>1124</v>
      </c>
      <c r="H975" s="4" t="s">
        <v>1124</v>
      </c>
      <c r="I975" s="4" t="s">
        <v>1124</v>
      </c>
      <c r="J975" s="4" t="s">
        <v>1124</v>
      </c>
      <c r="K975" s="4" t="s">
        <v>1124</v>
      </c>
      <c r="L975" s="4" t="s">
        <v>1124</v>
      </c>
      <c r="M975" s="4" t="s">
        <v>1124</v>
      </c>
      <c r="N975" s="4" t="s">
        <v>1124</v>
      </c>
      <c r="O975" s="4" t="s">
        <v>1124</v>
      </c>
      <c r="P975" s="4" t="s">
        <v>1124</v>
      </c>
      <c r="Q975" s="4" t="s">
        <v>1124</v>
      </c>
      <c r="R975" s="4" t="s">
        <v>1124</v>
      </c>
      <c r="S975" s="4" t="s">
        <v>1124</v>
      </c>
      <c r="T975" s="4" t="s">
        <v>1124</v>
      </c>
      <c r="U975" s="4" t="s">
        <v>1124</v>
      </c>
      <c r="V975" s="4" t="s">
        <v>1124</v>
      </c>
      <c r="W975" s="4" t="s">
        <v>1124</v>
      </c>
      <c r="X975" s="4" t="s">
        <v>1124</v>
      </c>
      <c r="Y975" s="4" t="s">
        <v>1124</v>
      </c>
      <c r="Z975" s="4" t="s">
        <v>1124</v>
      </c>
      <c r="AA975" s="4" t="s">
        <v>1124</v>
      </c>
      <c r="AB975" s="4" t="s">
        <v>1124</v>
      </c>
      <c r="AC975" s="4" t="s">
        <v>1124</v>
      </c>
      <c r="AD975" s="4" t="s">
        <v>1124</v>
      </c>
      <c r="AE975" s="4" t="s">
        <v>1124</v>
      </c>
      <c r="AF975" s="4" t="s">
        <v>1124</v>
      </c>
      <c r="AG975" s="4" t="s">
        <v>1124</v>
      </c>
      <c r="AH975" s="4" t="s">
        <v>1124</v>
      </c>
      <c r="AI975" s="4" t="s">
        <v>1124</v>
      </c>
      <c r="AJ975" s="4" t="s">
        <v>1124</v>
      </c>
      <c r="AK975" s="4" t="s">
        <v>1124</v>
      </c>
      <c r="AL975" s="4" t="s">
        <v>1124</v>
      </c>
      <c r="AM975" s="4" t="s">
        <v>1124</v>
      </c>
      <c r="AN975" s="4" t="s">
        <v>1124</v>
      </c>
      <c r="AO975" s="4" t="s">
        <v>1124</v>
      </c>
      <c r="AP975" s="4" t="s">
        <v>1124</v>
      </c>
      <c r="AQ975" s="4" t="s">
        <v>1124</v>
      </c>
      <c r="AR975" s="4" t="s">
        <v>1124</v>
      </c>
      <c r="AS975" s="4" t="s">
        <v>1124</v>
      </c>
      <c r="AT975" s="4" t="s">
        <v>1124</v>
      </c>
      <c r="AU975" s="4" t="s">
        <v>1124</v>
      </c>
      <c r="AV975" s="4" t="s">
        <v>1124</v>
      </c>
      <c r="AW975" s="4" t="s">
        <v>1124</v>
      </c>
      <c r="AX975" s="4" t="s">
        <v>1124</v>
      </c>
      <c r="AY975" s="4" t="s">
        <v>1124</v>
      </c>
      <c r="AZ975" s="4" t="s">
        <v>1124</v>
      </c>
      <c r="BA975" s="4" t="s">
        <v>1124</v>
      </c>
      <c r="BB975" s="4" t="s">
        <v>1124</v>
      </c>
      <c r="BC975" s="4" t="s">
        <v>1124</v>
      </c>
      <c r="BD975" s="4" t="s">
        <v>1124</v>
      </c>
      <c r="BE975" s="4" t="s">
        <v>1124</v>
      </c>
      <c r="BF975" s="4" t="s">
        <v>1124</v>
      </c>
      <c r="BG975" s="4" t="s">
        <v>1124</v>
      </c>
      <c r="BH975" s="3" t="s">
        <v>1124</v>
      </c>
      <c r="BI975" s="4" t="s">
        <v>1124</v>
      </c>
    </row>
    <row r="976" spans="1:61" ht="12.5" x14ac:dyDescent="0.25">
      <c r="A976" s="4" t="s">
        <v>1124</v>
      </c>
      <c r="B976" s="3" t="s">
        <v>1124</v>
      </c>
      <c r="C976" s="4" t="s">
        <v>1124</v>
      </c>
      <c r="D976" s="4" t="s">
        <v>1124</v>
      </c>
      <c r="E976" s="4" t="s">
        <v>1124</v>
      </c>
      <c r="F976" s="4" t="s">
        <v>1124</v>
      </c>
      <c r="G976" s="4" t="s">
        <v>1124</v>
      </c>
      <c r="H976" s="4" t="s">
        <v>1124</v>
      </c>
      <c r="I976" s="4" t="s">
        <v>1124</v>
      </c>
      <c r="J976" s="4" t="s">
        <v>1124</v>
      </c>
      <c r="K976" s="4" t="s">
        <v>1124</v>
      </c>
      <c r="L976" s="4" t="s">
        <v>1124</v>
      </c>
      <c r="M976" s="4" t="s">
        <v>1124</v>
      </c>
      <c r="N976" s="4" t="s">
        <v>1124</v>
      </c>
      <c r="O976" s="4" t="s">
        <v>1124</v>
      </c>
      <c r="P976" s="4" t="s">
        <v>1124</v>
      </c>
      <c r="Q976" s="4" t="s">
        <v>1124</v>
      </c>
      <c r="R976" s="4" t="s">
        <v>1124</v>
      </c>
      <c r="S976" s="4" t="s">
        <v>1124</v>
      </c>
      <c r="T976" s="4" t="s">
        <v>1124</v>
      </c>
      <c r="U976" s="4" t="s">
        <v>1124</v>
      </c>
      <c r="V976" s="4" t="s">
        <v>1124</v>
      </c>
      <c r="W976" s="4" t="s">
        <v>1124</v>
      </c>
      <c r="X976" s="4" t="s">
        <v>1124</v>
      </c>
      <c r="Y976" s="4" t="s">
        <v>1124</v>
      </c>
      <c r="Z976" s="4" t="s">
        <v>1124</v>
      </c>
      <c r="AA976" s="4" t="s">
        <v>1124</v>
      </c>
      <c r="AB976" s="4" t="s">
        <v>1124</v>
      </c>
      <c r="AC976" s="4" t="s">
        <v>1124</v>
      </c>
      <c r="AD976" s="4" t="s">
        <v>1124</v>
      </c>
      <c r="AE976" s="4" t="s">
        <v>1124</v>
      </c>
      <c r="AF976" s="4" t="s">
        <v>1124</v>
      </c>
      <c r="AG976" s="4" t="s">
        <v>1124</v>
      </c>
      <c r="AH976" s="4" t="s">
        <v>1124</v>
      </c>
      <c r="AI976" s="4" t="s">
        <v>1124</v>
      </c>
      <c r="AJ976" s="4" t="s">
        <v>1124</v>
      </c>
      <c r="AK976" s="4" t="s">
        <v>1124</v>
      </c>
      <c r="AL976" s="4" t="s">
        <v>1124</v>
      </c>
      <c r="AM976" s="4" t="s">
        <v>1124</v>
      </c>
      <c r="AN976" s="4" t="s">
        <v>1124</v>
      </c>
      <c r="AO976" s="4" t="s">
        <v>1124</v>
      </c>
      <c r="AP976" s="4" t="s">
        <v>1124</v>
      </c>
      <c r="AQ976" s="4" t="s">
        <v>1124</v>
      </c>
      <c r="AR976" s="4" t="s">
        <v>1124</v>
      </c>
      <c r="AS976" s="4" t="s">
        <v>1124</v>
      </c>
      <c r="AT976" s="4" t="s">
        <v>1124</v>
      </c>
      <c r="AU976" s="4" t="s">
        <v>1124</v>
      </c>
      <c r="AV976" s="4" t="s">
        <v>1124</v>
      </c>
      <c r="AW976" s="4" t="s">
        <v>1124</v>
      </c>
      <c r="AX976" s="4" t="s">
        <v>1124</v>
      </c>
      <c r="AY976" s="4" t="s">
        <v>1124</v>
      </c>
      <c r="AZ976" s="4" t="s">
        <v>1124</v>
      </c>
      <c r="BA976" s="4" t="s">
        <v>1124</v>
      </c>
      <c r="BB976" s="4" t="s">
        <v>1124</v>
      </c>
      <c r="BC976" s="4" t="s">
        <v>1124</v>
      </c>
      <c r="BD976" s="4" t="s">
        <v>1124</v>
      </c>
      <c r="BE976" s="4" t="s">
        <v>1124</v>
      </c>
      <c r="BF976" s="4" t="s">
        <v>1124</v>
      </c>
      <c r="BG976" s="4" t="s">
        <v>1124</v>
      </c>
      <c r="BH976" s="3" t="s">
        <v>1124</v>
      </c>
      <c r="BI976" s="4" t="s">
        <v>1124</v>
      </c>
    </row>
    <row r="977" spans="1:61" ht="12.5" x14ac:dyDescent="0.25">
      <c r="A977" s="4" t="s">
        <v>1124</v>
      </c>
      <c r="B977" s="3" t="s">
        <v>1124</v>
      </c>
      <c r="C977" s="4" t="s">
        <v>1124</v>
      </c>
      <c r="D977" s="4" t="s">
        <v>1124</v>
      </c>
      <c r="E977" s="4" t="s">
        <v>1124</v>
      </c>
      <c r="F977" s="4" t="s">
        <v>1124</v>
      </c>
      <c r="G977" s="4" t="s">
        <v>1124</v>
      </c>
      <c r="H977" s="4" t="s">
        <v>1124</v>
      </c>
      <c r="I977" s="4" t="s">
        <v>1124</v>
      </c>
      <c r="J977" s="4" t="s">
        <v>1124</v>
      </c>
      <c r="K977" s="4" t="s">
        <v>1124</v>
      </c>
      <c r="L977" s="4" t="s">
        <v>1124</v>
      </c>
      <c r="M977" s="4" t="s">
        <v>1124</v>
      </c>
      <c r="N977" s="4" t="s">
        <v>1124</v>
      </c>
      <c r="O977" s="4" t="s">
        <v>1124</v>
      </c>
      <c r="P977" s="4" t="s">
        <v>1124</v>
      </c>
      <c r="Q977" s="4" t="s">
        <v>1124</v>
      </c>
      <c r="R977" s="4" t="s">
        <v>1124</v>
      </c>
      <c r="S977" s="4" t="s">
        <v>1124</v>
      </c>
      <c r="T977" s="4" t="s">
        <v>1124</v>
      </c>
      <c r="U977" s="4" t="s">
        <v>1124</v>
      </c>
      <c r="V977" s="4" t="s">
        <v>1124</v>
      </c>
      <c r="W977" s="4" t="s">
        <v>1124</v>
      </c>
      <c r="X977" s="4" t="s">
        <v>1124</v>
      </c>
      <c r="Y977" s="4" t="s">
        <v>1124</v>
      </c>
      <c r="Z977" s="4" t="s">
        <v>1124</v>
      </c>
      <c r="AA977" s="4" t="s">
        <v>1124</v>
      </c>
      <c r="AB977" s="4" t="s">
        <v>1124</v>
      </c>
      <c r="AC977" s="4" t="s">
        <v>1124</v>
      </c>
      <c r="AD977" s="4" t="s">
        <v>1124</v>
      </c>
      <c r="AE977" s="4" t="s">
        <v>1124</v>
      </c>
      <c r="AF977" s="4" t="s">
        <v>1124</v>
      </c>
      <c r="AG977" s="4" t="s">
        <v>1124</v>
      </c>
      <c r="AH977" s="4" t="s">
        <v>1124</v>
      </c>
      <c r="AI977" s="4" t="s">
        <v>1124</v>
      </c>
      <c r="AJ977" s="4" t="s">
        <v>1124</v>
      </c>
      <c r="AK977" s="4" t="s">
        <v>1124</v>
      </c>
      <c r="AL977" s="4" t="s">
        <v>1124</v>
      </c>
      <c r="AM977" s="4" t="s">
        <v>1124</v>
      </c>
      <c r="AN977" s="4" t="s">
        <v>1124</v>
      </c>
      <c r="AO977" s="4" t="s">
        <v>1124</v>
      </c>
      <c r="AP977" s="4" t="s">
        <v>1124</v>
      </c>
      <c r="AQ977" s="4" t="s">
        <v>1124</v>
      </c>
      <c r="AR977" s="4" t="s">
        <v>1124</v>
      </c>
      <c r="AS977" s="4" t="s">
        <v>1124</v>
      </c>
      <c r="AT977" s="4" t="s">
        <v>1124</v>
      </c>
      <c r="AU977" s="4" t="s">
        <v>1124</v>
      </c>
      <c r="AV977" s="4" t="s">
        <v>1124</v>
      </c>
      <c r="AW977" s="4" t="s">
        <v>1124</v>
      </c>
      <c r="AX977" s="4" t="s">
        <v>1124</v>
      </c>
      <c r="AY977" s="4" t="s">
        <v>1124</v>
      </c>
      <c r="AZ977" s="4" t="s">
        <v>1124</v>
      </c>
      <c r="BA977" s="4" t="s">
        <v>1124</v>
      </c>
      <c r="BB977" s="4" t="s">
        <v>1124</v>
      </c>
      <c r="BC977" s="4" t="s">
        <v>1124</v>
      </c>
      <c r="BD977" s="4" t="s">
        <v>1124</v>
      </c>
      <c r="BE977" s="4" t="s">
        <v>1124</v>
      </c>
      <c r="BF977" s="4" t="s">
        <v>1124</v>
      </c>
      <c r="BG977" s="4" t="s">
        <v>1124</v>
      </c>
      <c r="BH977" s="3" t="s">
        <v>1124</v>
      </c>
      <c r="BI977" s="4" t="s">
        <v>1124</v>
      </c>
    </row>
    <row r="978" spans="1:61" ht="12.5" x14ac:dyDescent="0.25">
      <c r="A978" s="4" t="s">
        <v>1124</v>
      </c>
      <c r="B978" s="3" t="s">
        <v>1124</v>
      </c>
      <c r="C978" s="4" t="s">
        <v>1124</v>
      </c>
      <c r="D978" s="4" t="s">
        <v>1124</v>
      </c>
      <c r="E978" s="4" t="s">
        <v>1124</v>
      </c>
      <c r="F978" s="4" t="s">
        <v>1124</v>
      </c>
      <c r="G978" s="4" t="s">
        <v>1124</v>
      </c>
      <c r="H978" s="4" t="s">
        <v>1124</v>
      </c>
      <c r="I978" s="4" t="s">
        <v>1124</v>
      </c>
      <c r="J978" s="4" t="s">
        <v>1124</v>
      </c>
      <c r="K978" s="4" t="s">
        <v>1124</v>
      </c>
      <c r="L978" s="4" t="s">
        <v>1124</v>
      </c>
      <c r="M978" s="4" t="s">
        <v>1124</v>
      </c>
      <c r="N978" s="4" t="s">
        <v>1124</v>
      </c>
      <c r="O978" s="4" t="s">
        <v>1124</v>
      </c>
      <c r="P978" s="4" t="s">
        <v>1124</v>
      </c>
      <c r="Q978" s="4" t="s">
        <v>1124</v>
      </c>
      <c r="R978" s="4" t="s">
        <v>1124</v>
      </c>
      <c r="S978" s="4" t="s">
        <v>1124</v>
      </c>
      <c r="T978" s="4" t="s">
        <v>1124</v>
      </c>
      <c r="U978" s="4" t="s">
        <v>1124</v>
      </c>
      <c r="V978" s="4" t="s">
        <v>1124</v>
      </c>
      <c r="W978" s="4" t="s">
        <v>1124</v>
      </c>
      <c r="X978" s="4" t="s">
        <v>1124</v>
      </c>
      <c r="Y978" s="4" t="s">
        <v>1124</v>
      </c>
      <c r="Z978" s="4" t="s">
        <v>1124</v>
      </c>
      <c r="AA978" s="4" t="s">
        <v>1124</v>
      </c>
      <c r="AB978" s="4" t="s">
        <v>1124</v>
      </c>
      <c r="AC978" s="4" t="s">
        <v>1124</v>
      </c>
      <c r="AD978" s="4" t="s">
        <v>1124</v>
      </c>
      <c r="AE978" s="4" t="s">
        <v>1124</v>
      </c>
      <c r="AF978" s="4" t="s">
        <v>1124</v>
      </c>
      <c r="AG978" s="4" t="s">
        <v>1124</v>
      </c>
      <c r="AH978" s="4" t="s">
        <v>1124</v>
      </c>
      <c r="AI978" s="4" t="s">
        <v>1124</v>
      </c>
      <c r="AJ978" s="4" t="s">
        <v>1124</v>
      </c>
      <c r="AK978" s="4" t="s">
        <v>1124</v>
      </c>
      <c r="AL978" s="4" t="s">
        <v>1124</v>
      </c>
      <c r="AM978" s="4" t="s">
        <v>1124</v>
      </c>
      <c r="AN978" s="4" t="s">
        <v>1124</v>
      </c>
      <c r="AO978" s="4" t="s">
        <v>1124</v>
      </c>
      <c r="AP978" s="4" t="s">
        <v>1124</v>
      </c>
      <c r="AQ978" s="4" t="s">
        <v>1124</v>
      </c>
      <c r="AR978" s="4" t="s">
        <v>1124</v>
      </c>
      <c r="AS978" s="4" t="s">
        <v>1124</v>
      </c>
      <c r="AT978" s="4" t="s">
        <v>1124</v>
      </c>
      <c r="AU978" s="4" t="s">
        <v>1124</v>
      </c>
      <c r="AV978" s="4" t="s">
        <v>1124</v>
      </c>
      <c r="AW978" s="4" t="s">
        <v>1124</v>
      </c>
      <c r="AX978" s="4" t="s">
        <v>1124</v>
      </c>
      <c r="AY978" s="4" t="s">
        <v>1124</v>
      </c>
      <c r="AZ978" s="4" t="s">
        <v>1124</v>
      </c>
      <c r="BA978" s="4" t="s">
        <v>1124</v>
      </c>
      <c r="BB978" s="4" t="s">
        <v>1124</v>
      </c>
      <c r="BC978" s="4" t="s">
        <v>1124</v>
      </c>
      <c r="BD978" s="4" t="s">
        <v>1124</v>
      </c>
      <c r="BE978" s="4" t="s">
        <v>1124</v>
      </c>
      <c r="BF978" s="4" t="s">
        <v>1124</v>
      </c>
      <c r="BG978" s="4" t="s">
        <v>1124</v>
      </c>
      <c r="BH978" s="3" t="s">
        <v>1124</v>
      </c>
      <c r="BI978" s="4" t="s">
        <v>1124</v>
      </c>
    </row>
    <row r="979" spans="1:61" ht="12.5" x14ac:dyDescent="0.25">
      <c r="A979" s="4" t="s">
        <v>1124</v>
      </c>
      <c r="B979" s="3" t="s">
        <v>1124</v>
      </c>
      <c r="C979" s="4" t="s">
        <v>1124</v>
      </c>
      <c r="D979" s="4" t="s">
        <v>1124</v>
      </c>
      <c r="E979" s="4" t="s">
        <v>1124</v>
      </c>
      <c r="F979" s="4" t="s">
        <v>1124</v>
      </c>
      <c r="G979" s="4" t="s">
        <v>1124</v>
      </c>
      <c r="H979" s="4" t="s">
        <v>1124</v>
      </c>
      <c r="I979" s="4" t="s">
        <v>1124</v>
      </c>
      <c r="J979" s="4" t="s">
        <v>1124</v>
      </c>
      <c r="K979" s="4" t="s">
        <v>1124</v>
      </c>
      <c r="L979" s="4" t="s">
        <v>1124</v>
      </c>
      <c r="M979" s="4" t="s">
        <v>1124</v>
      </c>
      <c r="N979" s="4" t="s">
        <v>1124</v>
      </c>
      <c r="O979" s="4" t="s">
        <v>1124</v>
      </c>
      <c r="P979" s="4" t="s">
        <v>1124</v>
      </c>
      <c r="Q979" s="4" t="s">
        <v>1124</v>
      </c>
      <c r="R979" s="4" t="s">
        <v>1124</v>
      </c>
      <c r="S979" s="4" t="s">
        <v>1124</v>
      </c>
      <c r="T979" s="4" t="s">
        <v>1124</v>
      </c>
      <c r="U979" s="4" t="s">
        <v>1124</v>
      </c>
      <c r="V979" s="4" t="s">
        <v>1124</v>
      </c>
      <c r="W979" s="4" t="s">
        <v>1124</v>
      </c>
      <c r="X979" s="4" t="s">
        <v>1124</v>
      </c>
      <c r="Y979" s="4" t="s">
        <v>1124</v>
      </c>
      <c r="Z979" s="4" t="s">
        <v>1124</v>
      </c>
      <c r="AA979" s="4" t="s">
        <v>1124</v>
      </c>
      <c r="AB979" s="4" t="s">
        <v>1124</v>
      </c>
      <c r="AC979" s="4" t="s">
        <v>1124</v>
      </c>
      <c r="AD979" s="4" t="s">
        <v>1124</v>
      </c>
      <c r="AE979" s="4" t="s">
        <v>1124</v>
      </c>
      <c r="AF979" s="4" t="s">
        <v>1124</v>
      </c>
      <c r="AG979" s="4" t="s">
        <v>1124</v>
      </c>
      <c r="AH979" s="4" t="s">
        <v>1124</v>
      </c>
      <c r="AI979" s="4" t="s">
        <v>1124</v>
      </c>
      <c r="AJ979" s="4" t="s">
        <v>1124</v>
      </c>
      <c r="AK979" s="4" t="s">
        <v>1124</v>
      </c>
      <c r="AL979" s="4" t="s">
        <v>1124</v>
      </c>
      <c r="AM979" s="4" t="s">
        <v>1124</v>
      </c>
      <c r="AN979" s="4" t="s">
        <v>1124</v>
      </c>
      <c r="AO979" s="4" t="s">
        <v>1124</v>
      </c>
      <c r="AP979" s="4" t="s">
        <v>1124</v>
      </c>
      <c r="AQ979" s="4" t="s">
        <v>1124</v>
      </c>
      <c r="AR979" s="4" t="s">
        <v>1124</v>
      </c>
      <c r="AS979" s="4" t="s">
        <v>1124</v>
      </c>
      <c r="AT979" s="4" t="s">
        <v>1124</v>
      </c>
      <c r="AU979" s="4" t="s">
        <v>1124</v>
      </c>
      <c r="AV979" s="4" t="s">
        <v>1124</v>
      </c>
      <c r="AW979" s="4" t="s">
        <v>1124</v>
      </c>
      <c r="AX979" s="4" t="s">
        <v>1124</v>
      </c>
      <c r="AY979" s="4" t="s">
        <v>1124</v>
      </c>
      <c r="AZ979" s="4" t="s">
        <v>1124</v>
      </c>
      <c r="BA979" s="4" t="s">
        <v>1124</v>
      </c>
      <c r="BB979" s="4" t="s">
        <v>1124</v>
      </c>
      <c r="BC979" s="4" t="s">
        <v>1124</v>
      </c>
      <c r="BD979" s="4" t="s">
        <v>1124</v>
      </c>
      <c r="BE979" s="4" t="s">
        <v>1124</v>
      </c>
      <c r="BF979" s="4" t="s">
        <v>1124</v>
      </c>
      <c r="BG979" s="4" t="s">
        <v>1124</v>
      </c>
      <c r="BH979" s="3" t="s">
        <v>1124</v>
      </c>
      <c r="BI979" s="4" t="s">
        <v>1124</v>
      </c>
    </row>
    <row r="980" spans="1:61" ht="12.5" x14ac:dyDescent="0.25">
      <c r="A980" s="4" t="s">
        <v>1124</v>
      </c>
      <c r="B980" s="3" t="s">
        <v>1124</v>
      </c>
      <c r="C980" s="4" t="s">
        <v>1124</v>
      </c>
      <c r="D980" s="4" t="s">
        <v>1124</v>
      </c>
      <c r="E980" s="4" t="s">
        <v>1124</v>
      </c>
      <c r="F980" s="4" t="s">
        <v>1124</v>
      </c>
      <c r="G980" s="4" t="s">
        <v>1124</v>
      </c>
      <c r="H980" s="4" t="s">
        <v>1124</v>
      </c>
      <c r="I980" s="4" t="s">
        <v>1124</v>
      </c>
      <c r="J980" s="4" t="s">
        <v>1124</v>
      </c>
      <c r="K980" s="4" t="s">
        <v>1124</v>
      </c>
      <c r="L980" s="4" t="s">
        <v>1124</v>
      </c>
      <c r="M980" s="4" t="s">
        <v>1124</v>
      </c>
      <c r="N980" s="4" t="s">
        <v>1124</v>
      </c>
      <c r="O980" s="4" t="s">
        <v>1124</v>
      </c>
      <c r="P980" s="4" t="s">
        <v>1124</v>
      </c>
      <c r="Q980" s="4" t="s">
        <v>1124</v>
      </c>
      <c r="R980" s="4" t="s">
        <v>1124</v>
      </c>
      <c r="S980" s="4" t="s">
        <v>1124</v>
      </c>
      <c r="T980" s="4" t="s">
        <v>1124</v>
      </c>
      <c r="U980" s="4" t="s">
        <v>1124</v>
      </c>
      <c r="V980" s="4" t="s">
        <v>1124</v>
      </c>
      <c r="W980" s="4" t="s">
        <v>1124</v>
      </c>
      <c r="X980" s="4" t="s">
        <v>1124</v>
      </c>
      <c r="Y980" s="4" t="s">
        <v>1124</v>
      </c>
      <c r="Z980" s="4" t="s">
        <v>1124</v>
      </c>
      <c r="AA980" s="4" t="s">
        <v>1124</v>
      </c>
      <c r="AB980" s="4" t="s">
        <v>1124</v>
      </c>
      <c r="AC980" s="4" t="s">
        <v>1124</v>
      </c>
      <c r="AD980" s="4" t="s">
        <v>1124</v>
      </c>
      <c r="AE980" s="4" t="s">
        <v>1124</v>
      </c>
      <c r="AF980" s="4" t="s">
        <v>1124</v>
      </c>
      <c r="AG980" s="4" t="s">
        <v>1124</v>
      </c>
      <c r="AH980" s="4" t="s">
        <v>1124</v>
      </c>
      <c r="AI980" s="4" t="s">
        <v>1124</v>
      </c>
      <c r="AJ980" s="4" t="s">
        <v>1124</v>
      </c>
      <c r="AK980" s="4" t="s">
        <v>1124</v>
      </c>
      <c r="AL980" s="4" t="s">
        <v>1124</v>
      </c>
      <c r="AM980" s="4" t="s">
        <v>1124</v>
      </c>
      <c r="AN980" s="4" t="s">
        <v>1124</v>
      </c>
      <c r="AO980" s="4" t="s">
        <v>1124</v>
      </c>
      <c r="AP980" s="4" t="s">
        <v>1124</v>
      </c>
      <c r="AQ980" s="4" t="s">
        <v>1124</v>
      </c>
      <c r="AR980" s="4" t="s">
        <v>1124</v>
      </c>
      <c r="AS980" s="4" t="s">
        <v>1124</v>
      </c>
      <c r="AT980" s="4" t="s">
        <v>1124</v>
      </c>
      <c r="AU980" s="4" t="s">
        <v>1124</v>
      </c>
      <c r="AV980" s="4" t="s">
        <v>1124</v>
      </c>
      <c r="AW980" s="4" t="s">
        <v>1124</v>
      </c>
      <c r="AX980" s="4" t="s">
        <v>1124</v>
      </c>
      <c r="AY980" s="4" t="s">
        <v>1124</v>
      </c>
      <c r="AZ980" s="4" t="s">
        <v>1124</v>
      </c>
      <c r="BA980" s="4" t="s">
        <v>1124</v>
      </c>
      <c r="BB980" s="4" t="s">
        <v>1124</v>
      </c>
      <c r="BC980" s="4" t="s">
        <v>1124</v>
      </c>
      <c r="BD980" s="4" t="s">
        <v>1124</v>
      </c>
      <c r="BE980" s="4" t="s">
        <v>1124</v>
      </c>
      <c r="BF980" s="4" t="s">
        <v>1124</v>
      </c>
      <c r="BG980" s="4" t="s">
        <v>1124</v>
      </c>
      <c r="BH980" s="3" t="s">
        <v>1124</v>
      </c>
      <c r="BI980" s="4" t="s">
        <v>1124</v>
      </c>
    </row>
    <row r="981" spans="1:61" ht="12.5" x14ac:dyDescent="0.25">
      <c r="A981" s="4" t="s">
        <v>1124</v>
      </c>
      <c r="B981" s="3" t="s">
        <v>1124</v>
      </c>
      <c r="C981" s="4" t="s">
        <v>1124</v>
      </c>
      <c r="D981" s="4" t="s">
        <v>1124</v>
      </c>
      <c r="E981" s="4" t="s">
        <v>1124</v>
      </c>
      <c r="F981" s="4" t="s">
        <v>1124</v>
      </c>
      <c r="G981" s="4" t="s">
        <v>1124</v>
      </c>
      <c r="H981" s="4" t="s">
        <v>1124</v>
      </c>
      <c r="I981" s="4" t="s">
        <v>1124</v>
      </c>
      <c r="J981" s="4" t="s">
        <v>1124</v>
      </c>
      <c r="K981" s="4" t="s">
        <v>1124</v>
      </c>
      <c r="L981" s="4" t="s">
        <v>1124</v>
      </c>
      <c r="M981" s="4" t="s">
        <v>1124</v>
      </c>
      <c r="N981" s="4" t="s">
        <v>1124</v>
      </c>
      <c r="O981" s="4" t="s">
        <v>1124</v>
      </c>
      <c r="P981" s="4" t="s">
        <v>1124</v>
      </c>
      <c r="Q981" s="4" t="s">
        <v>1124</v>
      </c>
      <c r="R981" s="4" t="s">
        <v>1124</v>
      </c>
      <c r="S981" s="4" t="s">
        <v>1124</v>
      </c>
      <c r="T981" s="4" t="s">
        <v>1124</v>
      </c>
      <c r="U981" s="4" t="s">
        <v>1124</v>
      </c>
      <c r="V981" s="4" t="s">
        <v>1124</v>
      </c>
      <c r="W981" s="4" t="s">
        <v>1124</v>
      </c>
      <c r="X981" s="4" t="s">
        <v>1124</v>
      </c>
      <c r="Y981" s="4" t="s">
        <v>1124</v>
      </c>
      <c r="Z981" s="4" t="s">
        <v>1124</v>
      </c>
      <c r="AA981" s="4" t="s">
        <v>1124</v>
      </c>
      <c r="AB981" s="4" t="s">
        <v>1124</v>
      </c>
      <c r="AC981" s="4" t="s">
        <v>1124</v>
      </c>
      <c r="AD981" s="4" t="s">
        <v>1124</v>
      </c>
      <c r="AE981" s="4" t="s">
        <v>1124</v>
      </c>
      <c r="AF981" s="4" t="s">
        <v>1124</v>
      </c>
      <c r="AG981" s="4" t="s">
        <v>1124</v>
      </c>
      <c r="AH981" s="4" t="s">
        <v>1124</v>
      </c>
      <c r="AI981" s="4" t="s">
        <v>1124</v>
      </c>
      <c r="AJ981" s="4" t="s">
        <v>1124</v>
      </c>
      <c r="AK981" s="4" t="s">
        <v>1124</v>
      </c>
      <c r="AL981" s="4" t="s">
        <v>1124</v>
      </c>
      <c r="AM981" s="4" t="s">
        <v>1124</v>
      </c>
      <c r="AN981" s="4" t="s">
        <v>1124</v>
      </c>
      <c r="AO981" s="4" t="s">
        <v>1124</v>
      </c>
      <c r="AP981" s="4" t="s">
        <v>1124</v>
      </c>
      <c r="AQ981" s="4" t="s">
        <v>1124</v>
      </c>
      <c r="AR981" s="4" t="s">
        <v>1124</v>
      </c>
      <c r="AS981" s="4" t="s">
        <v>1124</v>
      </c>
      <c r="AT981" s="4" t="s">
        <v>1124</v>
      </c>
      <c r="AU981" s="4" t="s">
        <v>1124</v>
      </c>
      <c r="AV981" s="4" t="s">
        <v>1124</v>
      </c>
      <c r="AW981" s="4" t="s">
        <v>1124</v>
      </c>
      <c r="AX981" s="4" t="s">
        <v>1124</v>
      </c>
      <c r="AY981" s="4" t="s">
        <v>1124</v>
      </c>
      <c r="AZ981" s="4" t="s">
        <v>1124</v>
      </c>
      <c r="BA981" s="4" t="s">
        <v>1124</v>
      </c>
      <c r="BB981" s="4" t="s">
        <v>1124</v>
      </c>
      <c r="BC981" s="4" t="s">
        <v>1124</v>
      </c>
      <c r="BD981" s="4" t="s">
        <v>1124</v>
      </c>
      <c r="BE981" s="4" t="s">
        <v>1124</v>
      </c>
      <c r="BF981" s="4" t="s">
        <v>1124</v>
      </c>
      <c r="BG981" s="4" t="s">
        <v>1124</v>
      </c>
      <c r="BH981" s="3" t="s">
        <v>1124</v>
      </c>
      <c r="BI981" s="4" t="s">
        <v>1124</v>
      </c>
    </row>
    <row r="982" spans="1:61" ht="12.5" x14ac:dyDescent="0.25">
      <c r="A982" s="4" t="s">
        <v>1124</v>
      </c>
      <c r="B982" s="3" t="s">
        <v>1124</v>
      </c>
      <c r="C982" s="4" t="s">
        <v>1124</v>
      </c>
      <c r="D982" s="4" t="s">
        <v>1124</v>
      </c>
      <c r="E982" s="4" t="s">
        <v>1124</v>
      </c>
      <c r="F982" s="4" t="s">
        <v>1124</v>
      </c>
      <c r="G982" s="4" t="s">
        <v>1124</v>
      </c>
      <c r="H982" s="4" t="s">
        <v>1124</v>
      </c>
      <c r="I982" s="4" t="s">
        <v>1124</v>
      </c>
      <c r="J982" s="4" t="s">
        <v>1124</v>
      </c>
      <c r="K982" s="4" t="s">
        <v>1124</v>
      </c>
      <c r="L982" s="4" t="s">
        <v>1124</v>
      </c>
      <c r="M982" s="4" t="s">
        <v>1124</v>
      </c>
      <c r="N982" s="4" t="s">
        <v>1124</v>
      </c>
      <c r="O982" s="4" t="s">
        <v>1124</v>
      </c>
      <c r="P982" s="4" t="s">
        <v>1124</v>
      </c>
      <c r="Q982" s="4" t="s">
        <v>1124</v>
      </c>
      <c r="R982" s="4" t="s">
        <v>1124</v>
      </c>
      <c r="S982" s="4" t="s">
        <v>1124</v>
      </c>
      <c r="T982" s="4" t="s">
        <v>1124</v>
      </c>
      <c r="U982" s="4" t="s">
        <v>1124</v>
      </c>
      <c r="V982" s="4" t="s">
        <v>1124</v>
      </c>
      <c r="W982" s="4" t="s">
        <v>1124</v>
      </c>
      <c r="X982" s="4" t="s">
        <v>1124</v>
      </c>
      <c r="Y982" s="4" t="s">
        <v>1124</v>
      </c>
      <c r="Z982" s="4" t="s">
        <v>1124</v>
      </c>
      <c r="AA982" s="4" t="s">
        <v>1124</v>
      </c>
      <c r="AB982" s="4" t="s">
        <v>1124</v>
      </c>
      <c r="AC982" s="4" t="s">
        <v>1124</v>
      </c>
      <c r="AD982" s="4" t="s">
        <v>1124</v>
      </c>
      <c r="AE982" s="4" t="s">
        <v>1124</v>
      </c>
      <c r="AF982" s="4" t="s">
        <v>1124</v>
      </c>
      <c r="AG982" s="4" t="s">
        <v>1124</v>
      </c>
      <c r="AH982" s="4" t="s">
        <v>1124</v>
      </c>
      <c r="AI982" s="4" t="s">
        <v>1124</v>
      </c>
      <c r="AJ982" s="4" t="s">
        <v>1124</v>
      </c>
      <c r="AK982" s="4" t="s">
        <v>1124</v>
      </c>
      <c r="AL982" s="4" t="s">
        <v>1124</v>
      </c>
      <c r="AM982" s="4" t="s">
        <v>1124</v>
      </c>
      <c r="AN982" s="4" t="s">
        <v>1124</v>
      </c>
      <c r="AO982" s="4" t="s">
        <v>1124</v>
      </c>
      <c r="AP982" s="4" t="s">
        <v>1124</v>
      </c>
      <c r="AQ982" s="4" t="s">
        <v>1124</v>
      </c>
      <c r="AR982" s="4" t="s">
        <v>1124</v>
      </c>
      <c r="AS982" s="4" t="s">
        <v>1124</v>
      </c>
      <c r="AT982" s="4" t="s">
        <v>1124</v>
      </c>
      <c r="AU982" s="4" t="s">
        <v>1124</v>
      </c>
      <c r="AV982" s="4" t="s">
        <v>1124</v>
      </c>
      <c r="AW982" s="4" t="s">
        <v>1124</v>
      </c>
      <c r="AX982" s="4" t="s">
        <v>1124</v>
      </c>
      <c r="AY982" s="4" t="s">
        <v>1124</v>
      </c>
      <c r="AZ982" s="4" t="s">
        <v>1124</v>
      </c>
      <c r="BA982" s="4" t="s">
        <v>1124</v>
      </c>
      <c r="BB982" s="4" t="s">
        <v>1124</v>
      </c>
      <c r="BC982" s="4" t="s">
        <v>1124</v>
      </c>
      <c r="BD982" s="4" t="s">
        <v>1124</v>
      </c>
      <c r="BE982" s="4" t="s">
        <v>1124</v>
      </c>
      <c r="BF982" s="4" t="s">
        <v>1124</v>
      </c>
      <c r="BG982" s="4" t="s">
        <v>1124</v>
      </c>
      <c r="BH982" s="3" t="s">
        <v>1124</v>
      </c>
      <c r="BI982" s="4" t="s">
        <v>1124</v>
      </c>
    </row>
    <row r="983" spans="1:61" ht="12.5" x14ac:dyDescent="0.25">
      <c r="A983" s="4" t="s">
        <v>1124</v>
      </c>
      <c r="B983" s="3" t="s">
        <v>1124</v>
      </c>
      <c r="C983" s="4" t="s">
        <v>1124</v>
      </c>
      <c r="D983" s="4" t="s">
        <v>1124</v>
      </c>
      <c r="E983" s="4" t="s">
        <v>1124</v>
      </c>
      <c r="F983" s="4" t="s">
        <v>1124</v>
      </c>
      <c r="G983" s="4" t="s">
        <v>1124</v>
      </c>
      <c r="H983" s="4" t="s">
        <v>1124</v>
      </c>
      <c r="I983" s="4" t="s">
        <v>1124</v>
      </c>
      <c r="J983" s="4" t="s">
        <v>1124</v>
      </c>
      <c r="K983" s="4" t="s">
        <v>1124</v>
      </c>
      <c r="L983" s="4" t="s">
        <v>1124</v>
      </c>
      <c r="M983" s="4" t="s">
        <v>1124</v>
      </c>
      <c r="N983" s="4" t="s">
        <v>1124</v>
      </c>
      <c r="O983" s="4" t="s">
        <v>1124</v>
      </c>
      <c r="P983" s="4" t="s">
        <v>1124</v>
      </c>
      <c r="Q983" s="4" t="s">
        <v>1124</v>
      </c>
      <c r="R983" s="4" t="s">
        <v>1124</v>
      </c>
      <c r="S983" s="4" t="s">
        <v>1124</v>
      </c>
      <c r="T983" s="4" t="s">
        <v>1124</v>
      </c>
      <c r="U983" s="4" t="s">
        <v>1124</v>
      </c>
      <c r="V983" s="4" t="s">
        <v>1124</v>
      </c>
      <c r="W983" s="4" t="s">
        <v>1124</v>
      </c>
      <c r="X983" s="4" t="s">
        <v>1124</v>
      </c>
      <c r="Y983" s="4" t="s">
        <v>1124</v>
      </c>
      <c r="Z983" s="4" t="s">
        <v>1124</v>
      </c>
      <c r="AA983" s="4" t="s">
        <v>1124</v>
      </c>
      <c r="AB983" s="4" t="s">
        <v>1124</v>
      </c>
      <c r="AC983" s="4" t="s">
        <v>1124</v>
      </c>
      <c r="AD983" s="4" t="s">
        <v>1124</v>
      </c>
      <c r="AE983" s="4" t="s">
        <v>1124</v>
      </c>
      <c r="AF983" s="4" t="s">
        <v>1124</v>
      </c>
      <c r="AG983" s="4" t="s">
        <v>1124</v>
      </c>
      <c r="AH983" s="4" t="s">
        <v>1124</v>
      </c>
      <c r="AI983" s="4" t="s">
        <v>1124</v>
      </c>
      <c r="AJ983" s="4" t="s">
        <v>1124</v>
      </c>
      <c r="AK983" s="4" t="s">
        <v>1124</v>
      </c>
      <c r="AL983" s="4" t="s">
        <v>1124</v>
      </c>
      <c r="AM983" s="4" t="s">
        <v>1124</v>
      </c>
      <c r="AN983" s="4" t="s">
        <v>1124</v>
      </c>
      <c r="AO983" s="4" t="s">
        <v>1124</v>
      </c>
      <c r="AP983" s="4" t="s">
        <v>1124</v>
      </c>
      <c r="AQ983" s="4" t="s">
        <v>1124</v>
      </c>
      <c r="AR983" s="4" t="s">
        <v>1124</v>
      </c>
      <c r="AS983" s="4" t="s">
        <v>1124</v>
      </c>
      <c r="AT983" s="4" t="s">
        <v>1124</v>
      </c>
      <c r="AU983" s="4" t="s">
        <v>1124</v>
      </c>
      <c r="AV983" s="4" t="s">
        <v>1124</v>
      </c>
      <c r="AW983" s="4" t="s">
        <v>1124</v>
      </c>
      <c r="AX983" s="4" t="s">
        <v>1124</v>
      </c>
      <c r="AY983" s="4" t="s">
        <v>1124</v>
      </c>
      <c r="AZ983" s="4" t="s">
        <v>1124</v>
      </c>
      <c r="BA983" s="4" t="s">
        <v>1124</v>
      </c>
      <c r="BB983" s="4" t="s">
        <v>1124</v>
      </c>
      <c r="BC983" s="4" t="s">
        <v>1124</v>
      </c>
      <c r="BD983" s="4" t="s">
        <v>1124</v>
      </c>
      <c r="BE983" s="4" t="s">
        <v>1124</v>
      </c>
      <c r="BF983" s="4" t="s">
        <v>1124</v>
      </c>
      <c r="BG983" s="4" t="s">
        <v>1124</v>
      </c>
      <c r="BH983" s="3" t="s">
        <v>1124</v>
      </c>
      <c r="BI983" s="4" t="s">
        <v>1124</v>
      </c>
    </row>
    <row r="984" spans="1:61" ht="12.5" x14ac:dyDescent="0.25">
      <c r="A984" s="4" t="s">
        <v>1124</v>
      </c>
      <c r="B984" s="3" t="s">
        <v>1124</v>
      </c>
      <c r="C984" s="4" t="s">
        <v>1124</v>
      </c>
      <c r="D984" s="4" t="s">
        <v>1124</v>
      </c>
      <c r="E984" s="4" t="s">
        <v>1124</v>
      </c>
      <c r="F984" s="4" t="s">
        <v>1124</v>
      </c>
      <c r="G984" s="4" t="s">
        <v>1124</v>
      </c>
      <c r="H984" s="4" t="s">
        <v>1124</v>
      </c>
      <c r="I984" s="4" t="s">
        <v>1124</v>
      </c>
      <c r="J984" s="4" t="s">
        <v>1124</v>
      </c>
      <c r="K984" s="4" t="s">
        <v>1124</v>
      </c>
      <c r="L984" s="4" t="s">
        <v>1124</v>
      </c>
      <c r="M984" s="4" t="s">
        <v>1124</v>
      </c>
      <c r="N984" s="4" t="s">
        <v>1124</v>
      </c>
      <c r="O984" s="4" t="s">
        <v>1124</v>
      </c>
      <c r="P984" s="4" t="s">
        <v>1124</v>
      </c>
      <c r="Q984" s="4" t="s">
        <v>1124</v>
      </c>
      <c r="R984" s="4" t="s">
        <v>1124</v>
      </c>
      <c r="S984" s="4" t="s">
        <v>1124</v>
      </c>
      <c r="T984" s="4" t="s">
        <v>1124</v>
      </c>
      <c r="U984" s="4" t="s">
        <v>1124</v>
      </c>
      <c r="V984" s="4" t="s">
        <v>1124</v>
      </c>
      <c r="W984" s="4" t="s">
        <v>1124</v>
      </c>
      <c r="X984" s="4" t="s">
        <v>1124</v>
      </c>
      <c r="Y984" s="4" t="s">
        <v>1124</v>
      </c>
      <c r="Z984" s="4" t="s">
        <v>1124</v>
      </c>
      <c r="AA984" s="4" t="s">
        <v>1124</v>
      </c>
      <c r="AB984" s="4" t="s">
        <v>1124</v>
      </c>
      <c r="AC984" s="4" t="s">
        <v>1124</v>
      </c>
      <c r="AD984" s="4" t="s">
        <v>1124</v>
      </c>
      <c r="AE984" s="4" t="s">
        <v>1124</v>
      </c>
      <c r="AF984" s="4" t="s">
        <v>1124</v>
      </c>
      <c r="AG984" s="4" t="s">
        <v>1124</v>
      </c>
      <c r="AH984" s="4" t="s">
        <v>1124</v>
      </c>
      <c r="AI984" s="4" t="s">
        <v>1124</v>
      </c>
      <c r="AJ984" s="4" t="s">
        <v>1124</v>
      </c>
      <c r="AK984" s="4" t="s">
        <v>1124</v>
      </c>
      <c r="AL984" s="4" t="s">
        <v>1124</v>
      </c>
      <c r="AM984" s="4" t="s">
        <v>1124</v>
      </c>
      <c r="AN984" s="4" t="s">
        <v>1124</v>
      </c>
      <c r="AO984" s="4" t="s">
        <v>1124</v>
      </c>
      <c r="AP984" s="4" t="s">
        <v>1124</v>
      </c>
      <c r="AQ984" s="4" t="s">
        <v>1124</v>
      </c>
      <c r="AR984" s="4" t="s">
        <v>1124</v>
      </c>
      <c r="AS984" s="4" t="s">
        <v>1124</v>
      </c>
      <c r="AT984" s="4" t="s">
        <v>1124</v>
      </c>
      <c r="AU984" s="4" t="s">
        <v>1124</v>
      </c>
      <c r="AV984" s="4" t="s">
        <v>1124</v>
      </c>
      <c r="AW984" s="4" t="s">
        <v>1124</v>
      </c>
      <c r="AX984" s="4" t="s">
        <v>1124</v>
      </c>
      <c r="AY984" s="4" t="s">
        <v>1124</v>
      </c>
      <c r="AZ984" s="4" t="s">
        <v>1124</v>
      </c>
      <c r="BA984" s="4" t="s">
        <v>1124</v>
      </c>
      <c r="BB984" s="4" t="s">
        <v>1124</v>
      </c>
      <c r="BC984" s="4" t="s">
        <v>1124</v>
      </c>
      <c r="BD984" s="4" t="s">
        <v>1124</v>
      </c>
      <c r="BE984" s="4" t="s">
        <v>1124</v>
      </c>
      <c r="BF984" s="4" t="s">
        <v>1124</v>
      </c>
      <c r="BG984" s="4" t="s">
        <v>1124</v>
      </c>
      <c r="BH984" s="3" t="s">
        <v>1124</v>
      </c>
      <c r="BI984" s="4" t="s">
        <v>1124</v>
      </c>
    </row>
    <row r="985" spans="1:61" ht="12.5" x14ac:dyDescent="0.25">
      <c r="A985" s="4" t="s">
        <v>1124</v>
      </c>
      <c r="B985" s="3" t="s">
        <v>1124</v>
      </c>
      <c r="C985" s="4" t="s">
        <v>1124</v>
      </c>
      <c r="D985" s="4" t="s">
        <v>1124</v>
      </c>
      <c r="E985" s="4" t="s">
        <v>1124</v>
      </c>
      <c r="F985" s="4" t="s">
        <v>1124</v>
      </c>
      <c r="G985" s="4" t="s">
        <v>1124</v>
      </c>
      <c r="H985" s="4" t="s">
        <v>1124</v>
      </c>
      <c r="I985" s="4" t="s">
        <v>1124</v>
      </c>
      <c r="J985" s="4" t="s">
        <v>1124</v>
      </c>
      <c r="K985" s="4" t="s">
        <v>1124</v>
      </c>
      <c r="L985" s="4" t="s">
        <v>1124</v>
      </c>
      <c r="M985" s="4" t="s">
        <v>1124</v>
      </c>
      <c r="N985" s="4" t="s">
        <v>1124</v>
      </c>
      <c r="O985" s="4" t="s">
        <v>1124</v>
      </c>
      <c r="P985" s="4" t="s">
        <v>1124</v>
      </c>
      <c r="Q985" s="4" t="s">
        <v>1124</v>
      </c>
      <c r="R985" s="4" t="s">
        <v>1124</v>
      </c>
      <c r="S985" s="4" t="s">
        <v>1124</v>
      </c>
      <c r="T985" s="4" t="s">
        <v>1124</v>
      </c>
      <c r="U985" s="4" t="s">
        <v>1124</v>
      </c>
      <c r="V985" s="4" t="s">
        <v>1124</v>
      </c>
      <c r="W985" s="4" t="s">
        <v>1124</v>
      </c>
      <c r="X985" s="4" t="s">
        <v>1124</v>
      </c>
      <c r="Y985" s="4" t="s">
        <v>1124</v>
      </c>
      <c r="Z985" s="4" t="s">
        <v>1124</v>
      </c>
      <c r="AA985" s="4" t="s">
        <v>1124</v>
      </c>
      <c r="AB985" s="4" t="s">
        <v>1124</v>
      </c>
      <c r="AC985" s="4" t="s">
        <v>1124</v>
      </c>
      <c r="AD985" s="4" t="s">
        <v>1124</v>
      </c>
      <c r="AE985" s="4" t="s">
        <v>1124</v>
      </c>
      <c r="AF985" s="4" t="s">
        <v>1124</v>
      </c>
      <c r="AG985" s="4" t="s">
        <v>1124</v>
      </c>
      <c r="AH985" s="4" t="s">
        <v>1124</v>
      </c>
      <c r="AI985" s="4" t="s">
        <v>1124</v>
      </c>
      <c r="AJ985" s="4" t="s">
        <v>1124</v>
      </c>
      <c r="AK985" s="4" t="s">
        <v>1124</v>
      </c>
      <c r="AL985" s="4" t="s">
        <v>1124</v>
      </c>
      <c r="AM985" s="4" t="s">
        <v>1124</v>
      </c>
      <c r="AN985" s="4" t="s">
        <v>1124</v>
      </c>
      <c r="AO985" s="4" t="s">
        <v>1124</v>
      </c>
      <c r="AP985" s="4" t="s">
        <v>1124</v>
      </c>
      <c r="AQ985" s="4" t="s">
        <v>1124</v>
      </c>
      <c r="AR985" s="4" t="s">
        <v>1124</v>
      </c>
      <c r="AS985" s="4" t="s">
        <v>1124</v>
      </c>
      <c r="AT985" s="4" t="s">
        <v>1124</v>
      </c>
      <c r="AU985" s="4" t="s">
        <v>1124</v>
      </c>
      <c r="AV985" s="4" t="s">
        <v>1124</v>
      </c>
      <c r="AW985" s="4" t="s">
        <v>1124</v>
      </c>
      <c r="AX985" s="4" t="s">
        <v>1124</v>
      </c>
      <c r="AY985" s="4" t="s">
        <v>1124</v>
      </c>
      <c r="AZ985" s="4" t="s">
        <v>1124</v>
      </c>
      <c r="BA985" s="4" t="s">
        <v>1124</v>
      </c>
      <c r="BB985" s="4" t="s">
        <v>1124</v>
      </c>
      <c r="BC985" s="4" t="s">
        <v>1124</v>
      </c>
      <c r="BD985" s="4" t="s">
        <v>1124</v>
      </c>
      <c r="BE985" s="4" t="s">
        <v>1124</v>
      </c>
      <c r="BF985" s="4" t="s">
        <v>1124</v>
      </c>
      <c r="BG985" s="4" t="s">
        <v>1124</v>
      </c>
      <c r="BH985" s="3" t="s">
        <v>1124</v>
      </c>
      <c r="BI985" s="4" t="s">
        <v>1124</v>
      </c>
    </row>
    <row r="986" spans="1:61" ht="12.5" x14ac:dyDescent="0.25">
      <c r="A986" s="4" t="s">
        <v>1124</v>
      </c>
      <c r="B986" s="3" t="s">
        <v>1124</v>
      </c>
      <c r="C986" s="4" t="s">
        <v>1124</v>
      </c>
      <c r="D986" s="4" t="s">
        <v>1124</v>
      </c>
      <c r="E986" s="4" t="s">
        <v>1124</v>
      </c>
      <c r="F986" s="4" t="s">
        <v>1124</v>
      </c>
      <c r="G986" s="4" t="s">
        <v>1124</v>
      </c>
      <c r="H986" s="4" t="s">
        <v>1124</v>
      </c>
      <c r="I986" s="4" t="s">
        <v>1124</v>
      </c>
      <c r="J986" s="4" t="s">
        <v>1124</v>
      </c>
      <c r="K986" s="4" t="s">
        <v>1124</v>
      </c>
      <c r="L986" s="4" t="s">
        <v>1124</v>
      </c>
      <c r="M986" s="4" t="s">
        <v>1124</v>
      </c>
      <c r="N986" s="4" t="s">
        <v>1124</v>
      </c>
      <c r="O986" s="4" t="s">
        <v>1124</v>
      </c>
      <c r="P986" s="4" t="s">
        <v>1124</v>
      </c>
      <c r="Q986" s="4" t="s">
        <v>1124</v>
      </c>
      <c r="R986" s="4" t="s">
        <v>1124</v>
      </c>
      <c r="S986" s="4" t="s">
        <v>1124</v>
      </c>
      <c r="T986" s="4" t="s">
        <v>1124</v>
      </c>
      <c r="U986" s="4" t="s">
        <v>1124</v>
      </c>
      <c r="V986" s="4" t="s">
        <v>1124</v>
      </c>
      <c r="W986" s="4" t="s">
        <v>1124</v>
      </c>
      <c r="X986" s="4" t="s">
        <v>1124</v>
      </c>
      <c r="Y986" s="4" t="s">
        <v>1124</v>
      </c>
      <c r="Z986" s="4" t="s">
        <v>1124</v>
      </c>
      <c r="AA986" s="4" t="s">
        <v>1124</v>
      </c>
      <c r="AB986" s="4" t="s">
        <v>1124</v>
      </c>
      <c r="AC986" s="4" t="s">
        <v>1124</v>
      </c>
      <c r="AD986" s="4" t="s">
        <v>1124</v>
      </c>
      <c r="AE986" s="4" t="s">
        <v>1124</v>
      </c>
      <c r="AF986" s="4" t="s">
        <v>1124</v>
      </c>
      <c r="AG986" s="4" t="s">
        <v>1124</v>
      </c>
      <c r="AH986" s="4" t="s">
        <v>1124</v>
      </c>
      <c r="AI986" s="4" t="s">
        <v>1124</v>
      </c>
      <c r="AJ986" s="4" t="s">
        <v>1124</v>
      </c>
      <c r="AK986" s="4" t="s">
        <v>1124</v>
      </c>
      <c r="AL986" s="4" t="s">
        <v>1124</v>
      </c>
      <c r="AM986" s="4" t="s">
        <v>1124</v>
      </c>
      <c r="AN986" s="4" t="s">
        <v>1124</v>
      </c>
      <c r="AO986" s="4" t="s">
        <v>1124</v>
      </c>
      <c r="AP986" s="4" t="s">
        <v>1124</v>
      </c>
      <c r="AQ986" s="4" t="s">
        <v>1124</v>
      </c>
      <c r="AR986" s="4" t="s">
        <v>1124</v>
      </c>
      <c r="AS986" s="4" t="s">
        <v>1124</v>
      </c>
      <c r="AT986" s="4" t="s">
        <v>1124</v>
      </c>
      <c r="AU986" s="4" t="s">
        <v>1124</v>
      </c>
      <c r="AV986" s="4" t="s">
        <v>1124</v>
      </c>
      <c r="AW986" s="4" t="s">
        <v>1124</v>
      </c>
      <c r="AX986" s="4" t="s">
        <v>1124</v>
      </c>
      <c r="AY986" s="4" t="s">
        <v>1124</v>
      </c>
      <c r="AZ986" s="4" t="s">
        <v>1124</v>
      </c>
      <c r="BA986" s="4" t="s">
        <v>1124</v>
      </c>
      <c r="BB986" s="4" t="s">
        <v>1124</v>
      </c>
      <c r="BC986" s="4" t="s">
        <v>1124</v>
      </c>
      <c r="BD986" s="4" t="s">
        <v>1124</v>
      </c>
      <c r="BE986" s="4" t="s">
        <v>1124</v>
      </c>
      <c r="BF986" s="4" t="s">
        <v>1124</v>
      </c>
      <c r="BG986" s="4" t="s">
        <v>1124</v>
      </c>
      <c r="BH986" s="3" t="s">
        <v>1124</v>
      </c>
      <c r="BI986" s="4" t="s">
        <v>1124</v>
      </c>
    </row>
    <row r="987" spans="1:61" ht="12.5" x14ac:dyDescent="0.25">
      <c r="A987" s="4" t="s">
        <v>1124</v>
      </c>
      <c r="B987" s="3" t="s">
        <v>1124</v>
      </c>
      <c r="C987" s="4" t="s">
        <v>1124</v>
      </c>
      <c r="D987" s="4" t="s">
        <v>1124</v>
      </c>
      <c r="E987" s="4" t="s">
        <v>1124</v>
      </c>
      <c r="F987" s="4" t="s">
        <v>1124</v>
      </c>
      <c r="G987" s="4" t="s">
        <v>1124</v>
      </c>
      <c r="H987" s="4" t="s">
        <v>1124</v>
      </c>
      <c r="I987" s="4" t="s">
        <v>1124</v>
      </c>
      <c r="J987" s="4" t="s">
        <v>1124</v>
      </c>
      <c r="K987" s="4" t="s">
        <v>1124</v>
      </c>
      <c r="L987" s="4" t="s">
        <v>1124</v>
      </c>
      <c r="M987" s="4" t="s">
        <v>1124</v>
      </c>
      <c r="N987" s="4" t="s">
        <v>1124</v>
      </c>
      <c r="O987" s="4" t="s">
        <v>1124</v>
      </c>
      <c r="P987" s="4" t="s">
        <v>1124</v>
      </c>
      <c r="Q987" s="4" t="s">
        <v>1124</v>
      </c>
      <c r="R987" s="4" t="s">
        <v>1124</v>
      </c>
      <c r="S987" s="4" t="s">
        <v>1124</v>
      </c>
      <c r="T987" s="4" t="s">
        <v>1124</v>
      </c>
      <c r="U987" s="4" t="s">
        <v>1124</v>
      </c>
      <c r="V987" s="4" t="s">
        <v>1124</v>
      </c>
      <c r="W987" s="4" t="s">
        <v>1124</v>
      </c>
      <c r="X987" s="4" t="s">
        <v>1124</v>
      </c>
      <c r="Y987" s="4" t="s">
        <v>1124</v>
      </c>
      <c r="Z987" s="4" t="s">
        <v>1124</v>
      </c>
      <c r="AA987" s="4" t="s">
        <v>1124</v>
      </c>
      <c r="AB987" s="4" t="s">
        <v>1124</v>
      </c>
      <c r="AC987" s="4" t="s">
        <v>1124</v>
      </c>
      <c r="AD987" s="4" t="s">
        <v>1124</v>
      </c>
      <c r="AE987" s="4" t="s">
        <v>1124</v>
      </c>
      <c r="AF987" s="4" t="s">
        <v>1124</v>
      </c>
      <c r="AG987" s="4" t="s">
        <v>1124</v>
      </c>
      <c r="AH987" s="4" t="s">
        <v>1124</v>
      </c>
      <c r="AI987" s="4" t="s">
        <v>1124</v>
      </c>
      <c r="AJ987" s="4" t="s">
        <v>1124</v>
      </c>
      <c r="AK987" s="4" t="s">
        <v>1124</v>
      </c>
      <c r="AL987" s="4" t="s">
        <v>1124</v>
      </c>
      <c r="AM987" s="4" t="s">
        <v>1124</v>
      </c>
      <c r="AN987" s="4" t="s">
        <v>1124</v>
      </c>
      <c r="AO987" s="4" t="s">
        <v>1124</v>
      </c>
      <c r="AP987" s="4" t="s">
        <v>1124</v>
      </c>
      <c r="AQ987" s="4" t="s">
        <v>1124</v>
      </c>
      <c r="AR987" s="4" t="s">
        <v>1124</v>
      </c>
      <c r="AS987" s="4" t="s">
        <v>1124</v>
      </c>
      <c r="AT987" s="4" t="s">
        <v>1124</v>
      </c>
      <c r="AU987" s="4" t="s">
        <v>1124</v>
      </c>
      <c r="AV987" s="4" t="s">
        <v>1124</v>
      </c>
      <c r="AW987" s="4" t="s">
        <v>1124</v>
      </c>
      <c r="AX987" s="4" t="s">
        <v>1124</v>
      </c>
      <c r="AY987" s="4" t="s">
        <v>1124</v>
      </c>
      <c r="AZ987" s="4" t="s">
        <v>1124</v>
      </c>
      <c r="BA987" s="4" t="s">
        <v>1124</v>
      </c>
      <c r="BB987" s="4" t="s">
        <v>1124</v>
      </c>
      <c r="BC987" s="4" t="s">
        <v>1124</v>
      </c>
      <c r="BD987" s="4" t="s">
        <v>1124</v>
      </c>
      <c r="BE987" s="4" t="s">
        <v>1124</v>
      </c>
      <c r="BF987" s="4" t="s">
        <v>1124</v>
      </c>
      <c r="BG987" s="4" t="s">
        <v>1124</v>
      </c>
      <c r="BH987" s="3" t="s">
        <v>1124</v>
      </c>
      <c r="BI987" s="4" t="s">
        <v>1124</v>
      </c>
    </row>
    <row r="988" spans="1:61" ht="12.5" x14ac:dyDescent="0.25">
      <c r="A988" s="4" t="s">
        <v>1124</v>
      </c>
      <c r="B988" s="3" t="s">
        <v>1124</v>
      </c>
      <c r="C988" s="4" t="s">
        <v>1124</v>
      </c>
      <c r="D988" s="4" t="s">
        <v>1124</v>
      </c>
      <c r="E988" s="4" t="s">
        <v>1124</v>
      </c>
      <c r="F988" s="4" t="s">
        <v>1124</v>
      </c>
      <c r="G988" s="4" t="s">
        <v>1124</v>
      </c>
      <c r="H988" s="4" t="s">
        <v>1124</v>
      </c>
      <c r="I988" s="4" t="s">
        <v>1124</v>
      </c>
      <c r="J988" s="4" t="s">
        <v>1124</v>
      </c>
      <c r="K988" s="4" t="s">
        <v>1124</v>
      </c>
      <c r="L988" s="4" t="s">
        <v>1124</v>
      </c>
      <c r="M988" s="4" t="s">
        <v>1124</v>
      </c>
      <c r="N988" s="4" t="s">
        <v>1124</v>
      </c>
      <c r="O988" s="4" t="s">
        <v>1124</v>
      </c>
      <c r="P988" s="4" t="s">
        <v>1124</v>
      </c>
      <c r="Q988" s="4" t="s">
        <v>1124</v>
      </c>
      <c r="R988" s="4" t="s">
        <v>1124</v>
      </c>
      <c r="S988" s="4" t="s">
        <v>1124</v>
      </c>
      <c r="T988" s="4" t="s">
        <v>1124</v>
      </c>
      <c r="U988" s="4" t="s">
        <v>1124</v>
      </c>
      <c r="V988" s="4" t="s">
        <v>1124</v>
      </c>
      <c r="W988" s="4" t="s">
        <v>1124</v>
      </c>
      <c r="X988" s="4" t="s">
        <v>1124</v>
      </c>
      <c r="Y988" s="4" t="s">
        <v>1124</v>
      </c>
      <c r="Z988" s="4" t="s">
        <v>1124</v>
      </c>
      <c r="AA988" s="4" t="s">
        <v>1124</v>
      </c>
      <c r="AB988" s="4" t="s">
        <v>1124</v>
      </c>
      <c r="AC988" s="4" t="s">
        <v>1124</v>
      </c>
      <c r="AD988" s="4" t="s">
        <v>1124</v>
      </c>
      <c r="AE988" s="4" t="s">
        <v>1124</v>
      </c>
      <c r="AF988" s="4" t="s">
        <v>1124</v>
      </c>
      <c r="AG988" s="4" t="s">
        <v>1124</v>
      </c>
      <c r="AH988" s="4" t="s">
        <v>1124</v>
      </c>
      <c r="AI988" s="4" t="s">
        <v>1124</v>
      </c>
      <c r="AJ988" s="4" t="s">
        <v>1124</v>
      </c>
      <c r="AK988" s="4" t="s">
        <v>1124</v>
      </c>
      <c r="AL988" s="4" t="s">
        <v>1124</v>
      </c>
      <c r="AM988" s="4" t="s">
        <v>1124</v>
      </c>
      <c r="AN988" s="4" t="s">
        <v>1124</v>
      </c>
      <c r="AO988" s="4" t="s">
        <v>1124</v>
      </c>
      <c r="AP988" s="4" t="s">
        <v>1124</v>
      </c>
      <c r="AQ988" s="4" t="s">
        <v>1124</v>
      </c>
      <c r="AR988" s="4" t="s">
        <v>1124</v>
      </c>
      <c r="AS988" s="4" t="s">
        <v>1124</v>
      </c>
      <c r="AT988" s="4" t="s">
        <v>1124</v>
      </c>
      <c r="AU988" s="4" t="s">
        <v>1124</v>
      </c>
      <c r="AV988" s="4" t="s">
        <v>1124</v>
      </c>
      <c r="AW988" s="4" t="s">
        <v>1124</v>
      </c>
      <c r="AX988" s="4" t="s">
        <v>1124</v>
      </c>
      <c r="AY988" s="4" t="s">
        <v>1124</v>
      </c>
      <c r="AZ988" s="4" t="s">
        <v>1124</v>
      </c>
      <c r="BA988" s="4" t="s">
        <v>1124</v>
      </c>
      <c r="BB988" s="4" t="s">
        <v>1124</v>
      </c>
      <c r="BC988" s="4" t="s">
        <v>1124</v>
      </c>
      <c r="BD988" s="4" t="s">
        <v>1124</v>
      </c>
      <c r="BE988" s="4" t="s">
        <v>1124</v>
      </c>
      <c r="BF988" s="4" t="s">
        <v>1124</v>
      </c>
      <c r="BG988" s="4" t="s">
        <v>1124</v>
      </c>
      <c r="BH988" s="3" t="s">
        <v>1124</v>
      </c>
      <c r="BI988" s="4" t="s">
        <v>1124</v>
      </c>
    </row>
    <row r="989" spans="1:61" ht="12.5" x14ac:dyDescent="0.25">
      <c r="A989" s="4" t="s">
        <v>1124</v>
      </c>
      <c r="B989" s="3" t="s">
        <v>1124</v>
      </c>
      <c r="C989" s="4" t="s">
        <v>1124</v>
      </c>
      <c r="D989" s="4" t="s">
        <v>1124</v>
      </c>
      <c r="E989" s="4" t="s">
        <v>1124</v>
      </c>
      <c r="F989" s="4" t="s">
        <v>1124</v>
      </c>
      <c r="G989" s="4" t="s">
        <v>1124</v>
      </c>
      <c r="H989" s="4" t="s">
        <v>1124</v>
      </c>
      <c r="I989" s="4" t="s">
        <v>1124</v>
      </c>
      <c r="J989" s="4" t="s">
        <v>1124</v>
      </c>
      <c r="K989" s="4" t="s">
        <v>1124</v>
      </c>
      <c r="L989" s="4" t="s">
        <v>1124</v>
      </c>
      <c r="M989" s="4" t="s">
        <v>1124</v>
      </c>
      <c r="N989" s="4" t="s">
        <v>1124</v>
      </c>
      <c r="O989" s="4" t="s">
        <v>1124</v>
      </c>
      <c r="P989" s="4" t="s">
        <v>1124</v>
      </c>
      <c r="Q989" s="4" t="s">
        <v>1124</v>
      </c>
      <c r="R989" s="4" t="s">
        <v>1124</v>
      </c>
      <c r="S989" s="4" t="s">
        <v>1124</v>
      </c>
      <c r="T989" s="4" t="s">
        <v>1124</v>
      </c>
      <c r="U989" s="4" t="s">
        <v>1124</v>
      </c>
      <c r="V989" s="4" t="s">
        <v>1124</v>
      </c>
      <c r="W989" s="4" t="s">
        <v>1124</v>
      </c>
      <c r="X989" s="4" t="s">
        <v>1124</v>
      </c>
      <c r="Y989" s="4" t="s">
        <v>1124</v>
      </c>
      <c r="Z989" s="4" t="s">
        <v>1124</v>
      </c>
      <c r="AA989" s="4" t="s">
        <v>1124</v>
      </c>
      <c r="AB989" s="4" t="s">
        <v>1124</v>
      </c>
      <c r="AC989" s="4" t="s">
        <v>1124</v>
      </c>
      <c r="AD989" s="4" t="s">
        <v>1124</v>
      </c>
      <c r="AE989" s="4" t="s">
        <v>1124</v>
      </c>
      <c r="AF989" s="4" t="s">
        <v>1124</v>
      </c>
      <c r="AG989" s="4" t="s">
        <v>1124</v>
      </c>
      <c r="AH989" s="4" t="s">
        <v>1124</v>
      </c>
      <c r="AI989" s="4" t="s">
        <v>1124</v>
      </c>
      <c r="AJ989" s="4" t="s">
        <v>1124</v>
      </c>
      <c r="AK989" s="4" t="s">
        <v>1124</v>
      </c>
      <c r="AL989" s="4" t="s">
        <v>1124</v>
      </c>
      <c r="AM989" s="4" t="s">
        <v>1124</v>
      </c>
      <c r="AN989" s="4" t="s">
        <v>1124</v>
      </c>
      <c r="AO989" s="4" t="s">
        <v>1124</v>
      </c>
      <c r="AP989" s="4" t="s">
        <v>1124</v>
      </c>
      <c r="AQ989" s="4" t="s">
        <v>1124</v>
      </c>
      <c r="AR989" s="4" t="s">
        <v>1124</v>
      </c>
      <c r="AS989" s="4" t="s">
        <v>1124</v>
      </c>
      <c r="AT989" s="4" t="s">
        <v>1124</v>
      </c>
      <c r="AU989" s="4" t="s">
        <v>1124</v>
      </c>
      <c r="AV989" s="4" t="s">
        <v>1124</v>
      </c>
      <c r="AW989" s="4" t="s">
        <v>1124</v>
      </c>
      <c r="AX989" s="4" t="s">
        <v>1124</v>
      </c>
      <c r="AY989" s="4" t="s">
        <v>1124</v>
      </c>
      <c r="AZ989" s="4" t="s">
        <v>1124</v>
      </c>
      <c r="BA989" s="4" t="s">
        <v>1124</v>
      </c>
      <c r="BB989" s="4" t="s">
        <v>1124</v>
      </c>
      <c r="BC989" s="4" t="s">
        <v>1124</v>
      </c>
      <c r="BD989" s="4" t="s">
        <v>1124</v>
      </c>
      <c r="BE989" s="4" t="s">
        <v>1124</v>
      </c>
      <c r="BF989" s="4" t="s">
        <v>1124</v>
      </c>
      <c r="BG989" s="4" t="s">
        <v>1124</v>
      </c>
      <c r="BH989" s="3" t="s">
        <v>1124</v>
      </c>
      <c r="BI989" s="4" t="s">
        <v>1124</v>
      </c>
    </row>
    <row r="990" spans="1:61" ht="12.5" x14ac:dyDescent="0.25">
      <c r="A990" s="4" t="s">
        <v>1124</v>
      </c>
      <c r="B990" s="3" t="s">
        <v>1124</v>
      </c>
      <c r="C990" s="4" t="s">
        <v>1124</v>
      </c>
      <c r="D990" s="4" t="s">
        <v>1124</v>
      </c>
      <c r="E990" s="4" t="s">
        <v>1124</v>
      </c>
      <c r="F990" s="4" t="s">
        <v>1124</v>
      </c>
      <c r="G990" s="4" t="s">
        <v>1124</v>
      </c>
      <c r="H990" s="4" t="s">
        <v>1124</v>
      </c>
      <c r="I990" s="4" t="s">
        <v>1124</v>
      </c>
      <c r="J990" s="4" t="s">
        <v>1124</v>
      </c>
      <c r="K990" s="4" t="s">
        <v>1124</v>
      </c>
      <c r="L990" s="4" t="s">
        <v>1124</v>
      </c>
      <c r="M990" s="4" t="s">
        <v>1124</v>
      </c>
      <c r="N990" s="4" t="s">
        <v>1124</v>
      </c>
      <c r="O990" s="4" t="s">
        <v>1124</v>
      </c>
      <c r="P990" s="4" t="s">
        <v>1124</v>
      </c>
      <c r="Q990" s="4" t="s">
        <v>1124</v>
      </c>
      <c r="R990" s="4" t="s">
        <v>1124</v>
      </c>
      <c r="S990" s="4" t="s">
        <v>1124</v>
      </c>
      <c r="T990" s="4" t="s">
        <v>1124</v>
      </c>
      <c r="U990" s="4" t="s">
        <v>1124</v>
      </c>
      <c r="V990" s="4" t="s">
        <v>1124</v>
      </c>
      <c r="W990" s="4" t="s">
        <v>1124</v>
      </c>
      <c r="X990" s="4" t="s">
        <v>1124</v>
      </c>
      <c r="Y990" s="4" t="s">
        <v>1124</v>
      </c>
      <c r="Z990" s="4" t="s">
        <v>1124</v>
      </c>
      <c r="AA990" s="4" t="s">
        <v>1124</v>
      </c>
      <c r="AB990" s="4" t="s">
        <v>1124</v>
      </c>
      <c r="AC990" s="4" t="s">
        <v>1124</v>
      </c>
      <c r="AD990" s="4" t="s">
        <v>1124</v>
      </c>
      <c r="AE990" s="4" t="s">
        <v>1124</v>
      </c>
      <c r="AF990" s="4" t="s">
        <v>1124</v>
      </c>
      <c r="AG990" s="4" t="s">
        <v>1124</v>
      </c>
      <c r="AH990" s="4" t="s">
        <v>1124</v>
      </c>
      <c r="AI990" s="4" t="s">
        <v>1124</v>
      </c>
      <c r="AJ990" s="4" t="s">
        <v>1124</v>
      </c>
      <c r="AK990" s="4" t="s">
        <v>1124</v>
      </c>
      <c r="AL990" s="4" t="s">
        <v>1124</v>
      </c>
      <c r="AM990" s="4" t="s">
        <v>1124</v>
      </c>
      <c r="AN990" s="4" t="s">
        <v>1124</v>
      </c>
      <c r="AO990" s="4" t="s">
        <v>1124</v>
      </c>
      <c r="AP990" s="4" t="s">
        <v>1124</v>
      </c>
      <c r="AQ990" s="4" t="s">
        <v>1124</v>
      </c>
      <c r="AR990" s="4" t="s">
        <v>1124</v>
      </c>
      <c r="AS990" s="4" t="s">
        <v>1124</v>
      </c>
      <c r="AT990" s="4" t="s">
        <v>1124</v>
      </c>
      <c r="AU990" s="4" t="s">
        <v>1124</v>
      </c>
      <c r="AV990" s="4" t="s">
        <v>1124</v>
      </c>
      <c r="AW990" s="4" t="s">
        <v>1124</v>
      </c>
      <c r="AX990" s="4" t="s">
        <v>1124</v>
      </c>
      <c r="AY990" s="4" t="s">
        <v>1124</v>
      </c>
      <c r="AZ990" s="4" t="s">
        <v>1124</v>
      </c>
      <c r="BA990" s="4" t="s">
        <v>1124</v>
      </c>
      <c r="BB990" s="4" t="s">
        <v>1124</v>
      </c>
      <c r="BC990" s="4" t="s">
        <v>1124</v>
      </c>
      <c r="BD990" s="4" t="s">
        <v>1124</v>
      </c>
      <c r="BE990" s="4" t="s">
        <v>1124</v>
      </c>
      <c r="BF990" s="4" t="s">
        <v>1124</v>
      </c>
      <c r="BG990" s="4" t="s">
        <v>1124</v>
      </c>
      <c r="BH990" s="3" t="s">
        <v>1124</v>
      </c>
      <c r="BI990" s="4" t="s">
        <v>1124</v>
      </c>
    </row>
    <row r="991" spans="1:61" ht="12.5" x14ac:dyDescent="0.25">
      <c r="A991" s="4" t="s">
        <v>1124</v>
      </c>
      <c r="B991" s="3" t="s">
        <v>1124</v>
      </c>
      <c r="C991" s="4" t="s">
        <v>1124</v>
      </c>
      <c r="D991" s="4" t="s">
        <v>1124</v>
      </c>
      <c r="E991" s="4" t="s">
        <v>1124</v>
      </c>
      <c r="F991" s="4" t="s">
        <v>1124</v>
      </c>
      <c r="G991" s="4" t="s">
        <v>1124</v>
      </c>
      <c r="H991" s="4" t="s">
        <v>1124</v>
      </c>
      <c r="I991" s="4" t="s">
        <v>1124</v>
      </c>
      <c r="J991" s="4" t="s">
        <v>1124</v>
      </c>
      <c r="K991" s="4" t="s">
        <v>1124</v>
      </c>
      <c r="L991" s="4" t="s">
        <v>1124</v>
      </c>
      <c r="M991" s="4" t="s">
        <v>1124</v>
      </c>
      <c r="N991" s="4" t="s">
        <v>1124</v>
      </c>
      <c r="O991" s="4" t="s">
        <v>1124</v>
      </c>
      <c r="P991" s="4" t="s">
        <v>1124</v>
      </c>
      <c r="Q991" s="4" t="s">
        <v>1124</v>
      </c>
      <c r="R991" s="4" t="s">
        <v>1124</v>
      </c>
      <c r="S991" s="4" t="s">
        <v>1124</v>
      </c>
      <c r="T991" s="4" t="s">
        <v>1124</v>
      </c>
      <c r="U991" s="4" t="s">
        <v>1124</v>
      </c>
      <c r="V991" s="4" t="s">
        <v>1124</v>
      </c>
      <c r="W991" s="4" t="s">
        <v>1124</v>
      </c>
      <c r="X991" s="4" t="s">
        <v>1124</v>
      </c>
      <c r="Y991" s="4" t="s">
        <v>1124</v>
      </c>
      <c r="Z991" s="4" t="s">
        <v>1124</v>
      </c>
      <c r="AA991" s="4" t="s">
        <v>1124</v>
      </c>
      <c r="AB991" s="4" t="s">
        <v>1124</v>
      </c>
      <c r="AC991" s="4" t="s">
        <v>1124</v>
      </c>
      <c r="AD991" s="4" t="s">
        <v>1124</v>
      </c>
      <c r="AE991" s="4" t="s">
        <v>1124</v>
      </c>
      <c r="AF991" s="4" t="s">
        <v>1124</v>
      </c>
      <c r="AG991" s="4" t="s">
        <v>1124</v>
      </c>
      <c r="AH991" s="4" t="s">
        <v>1124</v>
      </c>
      <c r="AI991" s="4" t="s">
        <v>1124</v>
      </c>
      <c r="AJ991" s="4" t="s">
        <v>1124</v>
      </c>
      <c r="AK991" s="4" t="s">
        <v>1124</v>
      </c>
      <c r="AL991" s="4" t="s">
        <v>1124</v>
      </c>
      <c r="AM991" s="4" t="s">
        <v>1124</v>
      </c>
      <c r="AN991" s="4" t="s">
        <v>1124</v>
      </c>
      <c r="AO991" s="4" t="s">
        <v>1124</v>
      </c>
      <c r="AP991" s="4" t="s">
        <v>1124</v>
      </c>
      <c r="AQ991" s="4" t="s">
        <v>1124</v>
      </c>
      <c r="AR991" s="4" t="s">
        <v>1124</v>
      </c>
      <c r="AS991" s="4" t="s">
        <v>1124</v>
      </c>
      <c r="AT991" s="4" t="s">
        <v>1124</v>
      </c>
      <c r="AU991" s="4" t="s">
        <v>1124</v>
      </c>
      <c r="AV991" s="4" t="s">
        <v>1124</v>
      </c>
      <c r="AW991" s="4" t="s">
        <v>1124</v>
      </c>
      <c r="AX991" s="4" t="s">
        <v>1124</v>
      </c>
      <c r="AY991" s="4" t="s">
        <v>1124</v>
      </c>
      <c r="AZ991" s="4" t="s">
        <v>1124</v>
      </c>
      <c r="BA991" s="4" t="s">
        <v>1124</v>
      </c>
      <c r="BB991" s="4" t="s">
        <v>1124</v>
      </c>
      <c r="BC991" s="4" t="s">
        <v>1124</v>
      </c>
      <c r="BD991" s="4" t="s">
        <v>1124</v>
      </c>
      <c r="BE991" s="4" t="s">
        <v>1124</v>
      </c>
      <c r="BF991" s="4" t="s">
        <v>1124</v>
      </c>
      <c r="BG991" s="4" t="s">
        <v>1124</v>
      </c>
      <c r="BH991" s="3" t="s">
        <v>1124</v>
      </c>
      <c r="BI991" s="4" t="s">
        <v>1124</v>
      </c>
    </row>
    <row r="992" spans="1:61" ht="12.5" x14ac:dyDescent="0.25">
      <c r="A992" s="4" t="s">
        <v>1124</v>
      </c>
      <c r="B992" s="3" t="s">
        <v>1124</v>
      </c>
      <c r="C992" s="4" t="s">
        <v>1124</v>
      </c>
      <c r="D992" s="4" t="s">
        <v>1124</v>
      </c>
      <c r="E992" s="4" t="s">
        <v>1124</v>
      </c>
      <c r="F992" s="4" t="s">
        <v>1124</v>
      </c>
      <c r="G992" s="4" t="s">
        <v>1124</v>
      </c>
      <c r="H992" s="4" t="s">
        <v>1124</v>
      </c>
      <c r="I992" s="4" t="s">
        <v>1124</v>
      </c>
      <c r="J992" s="4" t="s">
        <v>1124</v>
      </c>
      <c r="K992" s="4" t="s">
        <v>1124</v>
      </c>
      <c r="L992" s="4" t="s">
        <v>1124</v>
      </c>
      <c r="M992" s="4" t="s">
        <v>1124</v>
      </c>
      <c r="N992" s="4" t="s">
        <v>1124</v>
      </c>
      <c r="O992" s="4" t="s">
        <v>1124</v>
      </c>
      <c r="P992" s="4" t="s">
        <v>1124</v>
      </c>
      <c r="Q992" s="4" t="s">
        <v>1124</v>
      </c>
      <c r="R992" s="4" t="s">
        <v>1124</v>
      </c>
      <c r="S992" s="4" t="s">
        <v>1124</v>
      </c>
      <c r="T992" s="4" t="s">
        <v>1124</v>
      </c>
      <c r="U992" s="4" t="s">
        <v>1124</v>
      </c>
      <c r="V992" s="4" t="s">
        <v>1124</v>
      </c>
      <c r="W992" s="4" t="s">
        <v>1124</v>
      </c>
      <c r="X992" s="4" t="s">
        <v>1124</v>
      </c>
      <c r="Y992" s="4" t="s">
        <v>1124</v>
      </c>
      <c r="Z992" s="4" t="s">
        <v>1124</v>
      </c>
      <c r="AA992" s="4" t="s">
        <v>1124</v>
      </c>
      <c r="AB992" s="4" t="s">
        <v>1124</v>
      </c>
      <c r="AC992" s="4" t="s">
        <v>1124</v>
      </c>
      <c r="AD992" s="4" t="s">
        <v>1124</v>
      </c>
      <c r="AE992" s="4" t="s">
        <v>1124</v>
      </c>
      <c r="AF992" s="4" t="s">
        <v>1124</v>
      </c>
      <c r="AG992" s="4" t="s">
        <v>1124</v>
      </c>
      <c r="AH992" s="4" t="s">
        <v>1124</v>
      </c>
      <c r="AI992" s="4" t="s">
        <v>1124</v>
      </c>
      <c r="AJ992" s="4" t="s">
        <v>1124</v>
      </c>
      <c r="AK992" s="4" t="s">
        <v>1124</v>
      </c>
      <c r="AL992" s="4" t="s">
        <v>1124</v>
      </c>
      <c r="AM992" s="4" t="s">
        <v>1124</v>
      </c>
      <c r="AN992" s="4" t="s">
        <v>1124</v>
      </c>
      <c r="AO992" s="4" t="s">
        <v>1124</v>
      </c>
      <c r="AP992" s="4" t="s">
        <v>1124</v>
      </c>
      <c r="AQ992" s="4" t="s">
        <v>1124</v>
      </c>
      <c r="AR992" s="4" t="s">
        <v>1124</v>
      </c>
      <c r="AS992" s="4" t="s">
        <v>1124</v>
      </c>
      <c r="AT992" s="4" t="s">
        <v>1124</v>
      </c>
      <c r="AU992" s="4" t="s">
        <v>1124</v>
      </c>
      <c r="AV992" s="4" t="s">
        <v>1124</v>
      </c>
      <c r="AW992" s="4" t="s">
        <v>1124</v>
      </c>
      <c r="AX992" s="4" t="s">
        <v>1124</v>
      </c>
      <c r="AY992" s="4" t="s">
        <v>1124</v>
      </c>
      <c r="AZ992" s="4" t="s">
        <v>1124</v>
      </c>
      <c r="BA992" s="4" t="s">
        <v>1124</v>
      </c>
      <c r="BB992" s="4" t="s">
        <v>1124</v>
      </c>
      <c r="BC992" s="4" t="s">
        <v>1124</v>
      </c>
      <c r="BD992" s="4" t="s">
        <v>1124</v>
      </c>
      <c r="BE992" s="4" t="s">
        <v>1124</v>
      </c>
      <c r="BF992" s="4" t="s">
        <v>1124</v>
      </c>
      <c r="BG992" s="4" t="s">
        <v>1124</v>
      </c>
      <c r="BH992" s="3" t="s">
        <v>1124</v>
      </c>
      <c r="BI992" s="4" t="s">
        <v>1124</v>
      </c>
    </row>
    <row r="993" spans="1:61" ht="12.5" x14ac:dyDescent="0.25">
      <c r="A993" s="4" t="s">
        <v>1124</v>
      </c>
      <c r="B993" s="3" t="s">
        <v>1124</v>
      </c>
      <c r="C993" s="4" t="s">
        <v>1124</v>
      </c>
      <c r="D993" s="4" t="s">
        <v>1124</v>
      </c>
      <c r="E993" s="4" t="s">
        <v>1124</v>
      </c>
      <c r="F993" s="4" t="s">
        <v>1124</v>
      </c>
      <c r="G993" s="4" t="s">
        <v>1124</v>
      </c>
      <c r="H993" s="4" t="s">
        <v>1124</v>
      </c>
      <c r="I993" s="4" t="s">
        <v>1124</v>
      </c>
      <c r="J993" s="4" t="s">
        <v>1124</v>
      </c>
      <c r="K993" s="4" t="s">
        <v>1124</v>
      </c>
      <c r="L993" s="4" t="s">
        <v>1124</v>
      </c>
      <c r="M993" s="4" t="s">
        <v>1124</v>
      </c>
      <c r="N993" s="4" t="s">
        <v>1124</v>
      </c>
      <c r="O993" s="4" t="s">
        <v>1124</v>
      </c>
      <c r="P993" s="4" t="s">
        <v>1124</v>
      </c>
      <c r="Q993" s="4" t="s">
        <v>1124</v>
      </c>
      <c r="R993" s="4" t="s">
        <v>1124</v>
      </c>
      <c r="S993" s="4" t="s">
        <v>1124</v>
      </c>
      <c r="T993" s="4" t="s">
        <v>1124</v>
      </c>
      <c r="U993" s="4" t="s">
        <v>1124</v>
      </c>
      <c r="V993" s="4" t="s">
        <v>1124</v>
      </c>
      <c r="W993" s="4" t="s">
        <v>1124</v>
      </c>
      <c r="X993" s="4" t="s">
        <v>1124</v>
      </c>
      <c r="Y993" s="4" t="s">
        <v>1124</v>
      </c>
      <c r="Z993" s="4" t="s">
        <v>1124</v>
      </c>
      <c r="AA993" s="4" t="s">
        <v>1124</v>
      </c>
      <c r="AB993" s="4" t="s">
        <v>1124</v>
      </c>
      <c r="AC993" s="4" t="s">
        <v>1124</v>
      </c>
      <c r="AD993" s="4" t="s">
        <v>1124</v>
      </c>
      <c r="AE993" s="4" t="s">
        <v>1124</v>
      </c>
      <c r="AF993" s="4" t="s">
        <v>1124</v>
      </c>
      <c r="AG993" s="4" t="s">
        <v>1124</v>
      </c>
      <c r="AH993" s="4" t="s">
        <v>1124</v>
      </c>
      <c r="AI993" s="4" t="s">
        <v>1124</v>
      </c>
      <c r="AJ993" s="4" t="s">
        <v>1124</v>
      </c>
      <c r="AK993" s="4" t="s">
        <v>1124</v>
      </c>
      <c r="AL993" s="4" t="s">
        <v>1124</v>
      </c>
      <c r="AM993" s="4" t="s">
        <v>1124</v>
      </c>
      <c r="AN993" s="4" t="s">
        <v>1124</v>
      </c>
      <c r="AO993" s="4" t="s">
        <v>1124</v>
      </c>
      <c r="AP993" s="4" t="s">
        <v>1124</v>
      </c>
      <c r="AQ993" s="4" t="s">
        <v>1124</v>
      </c>
      <c r="AR993" s="4" t="s">
        <v>1124</v>
      </c>
      <c r="AS993" s="4" t="s">
        <v>1124</v>
      </c>
      <c r="AT993" s="4" t="s">
        <v>1124</v>
      </c>
      <c r="AU993" s="4" t="s">
        <v>1124</v>
      </c>
      <c r="AV993" s="4" t="s">
        <v>1124</v>
      </c>
      <c r="AW993" s="4" t="s">
        <v>1124</v>
      </c>
      <c r="AX993" s="4" t="s">
        <v>1124</v>
      </c>
      <c r="AY993" s="4" t="s">
        <v>1124</v>
      </c>
      <c r="AZ993" s="4" t="s">
        <v>1124</v>
      </c>
      <c r="BA993" s="4" t="s">
        <v>1124</v>
      </c>
      <c r="BB993" s="4" t="s">
        <v>1124</v>
      </c>
      <c r="BC993" s="4" t="s">
        <v>1124</v>
      </c>
      <c r="BD993" s="4" t="s">
        <v>1124</v>
      </c>
      <c r="BE993" s="4" t="s">
        <v>1124</v>
      </c>
      <c r="BF993" s="4" t="s">
        <v>1124</v>
      </c>
      <c r="BG993" s="4" t="s">
        <v>1124</v>
      </c>
      <c r="BH993" s="3" t="s">
        <v>1124</v>
      </c>
      <c r="BI993" s="4" t="s">
        <v>1124</v>
      </c>
    </row>
    <row r="994" spans="1:61" ht="12.5" x14ac:dyDescent="0.25">
      <c r="A994" s="4" t="s">
        <v>1124</v>
      </c>
      <c r="B994" s="3" t="s">
        <v>1124</v>
      </c>
      <c r="C994" s="4" t="s">
        <v>1124</v>
      </c>
      <c r="D994" s="4" t="s">
        <v>1124</v>
      </c>
      <c r="E994" s="4" t="s">
        <v>1124</v>
      </c>
      <c r="F994" s="4" t="s">
        <v>1124</v>
      </c>
      <c r="G994" s="4" t="s">
        <v>1124</v>
      </c>
      <c r="H994" s="4" t="s">
        <v>1124</v>
      </c>
      <c r="I994" s="4" t="s">
        <v>1124</v>
      </c>
      <c r="J994" s="4" t="s">
        <v>1124</v>
      </c>
      <c r="K994" s="4" t="s">
        <v>1124</v>
      </c>
      <c r="L994" s="4" t="s">
        <v>1124</v>
      </c>
      <c r="M994" s="4" t="s">
        <v>1124</v>
      </c>
      <c r="N994" s="4" t="s">
        <v>1124</v>
      </c>
      <c r="O994" s="4" t="s">
        <v>1124</v>
      </c>
      <c r="P994" s="4" t="s">
        <v>1124</v>
      </c>
      <c r="Q994" s="4" t="s">
        <v>1124</v>
      </c>
      <c r="R994" s="4" t="s">
        <v>1124</v>
      </c>
      <c r="S994" s="4" t="s">
        <v>1124</v>
      </c>
      <c r="T994" s="4" t="s">
        <v>1124</v>
      </c>
      <c r="U994" s="4" t="s">
        <v>1124</v>
      </c>
      <c r="V994" s="4" t="s">
        <v>1124</v>
      </c>
      <c r="W994" s="4" t="s">
        <v>1124</v>
      </c>
      <c r="X994" s="4" t="s">
        <v>1124</v>
      </c>
      <c r="Y994" s="4" t="s">
        <v>1124</v>
      </c>
      <c r="Z994" s="4" t="s">
        <v>1124</v>
      </c>
      <c r="AA994" s="4" t="s">
        <v>1124</v>
      </c>
      <c r="AB994" s="4" t="s">
        <v>1124</v>
      </c>
      <c r="AC994" s="4" t="s">
        <v>1124</v>
      </c>
      <c r="AD994" s="4" t="s">
        <v>1124</v>
      </c>
      <c r="AE994" s="4" t="s">
        <v>1124</v>
      </c>
      <c r="AF994" s="4" t="s">
        <v>1124</v>
      </c>
      <c r="AG994" s="4" t="s">
        <v>1124</v>
      </c>
      <c r="AH994" s="4" t="s">
        <v>1124</v>
      </c>
      <c r="AI994" s="4" t="s">
        <v>1124</v>
      </c>
      <c r="AJ994" s="4" t="s">
        <v>1124</v>
      </c>
      <c r="AK994" s="4" t="s">
        <v>1124</v>
      </c>
      <c r="AL994" s="4" t="s">
        <v>1124</v>
      </c>
      <c r="AM994" s="4" t="s">
        <v>1124</v>
      </c>
      <c r="AN994" s="4" t="s">
        <v>1124</v>
      </c>
      <c r="AO994" s="4" t="s">
        <v>1124</v>
      </c>
      <c r="AP994" s="4" t="s">
        <v>1124</v>
      </c>
      <c r="AQ994" s="4" t="s">
        <v>1124</v>
      </c>
      <c r="AR994" s="4" t="s">
        <v>1124</v>
      </c>
      <c r="AS994" s="4" t="s">
        <v>1124</v>
      </c>
      <c r="AT994" s="4" t="s">
        <v>1124</v>
      </c>
      <c r="AU994" s="4" t="s">
        <v>1124</v>
      </c>
      <c r="AV994" s="4" t="s">
        <v>1124</v>
      </c>
      <c r="AW994" s="4" t="s">
        <v>1124</v>
      </c>
      <c r="AX994" s="4" t="s">
        <v>1124</v>
      </c>
      <c r="AY994" s="4" t="s">
        <v>1124</v>
      </c>
      <c r="AZ994" s="4" t="s">
        <v>1124</v>
      </c>
      <c r="BA994" s="4" t="s">
        <v>1124</v>
      </c>
      <c r="BB994" s="4" t="s">
        <v>1124</v>
      </c>
      <c r="BC994" s="4" t="s">
        <v>1124</v>
      </c>
      <c r="BD994" s="4" t="s">
        <v>1124</v>
      </c>
      <c r="BE994" s="4" t="s">
        <v>1124</v>
      </c>
      <c r="BF994" s="4" t="s">
        <v>1124</v>
      </c>
      <c r="BG994" s="4" t="s">
        <v>1124</v>
      </c>
      <c r="BH994" s="3" t="s">
        <v>1124</v>
      </c>
      <c r="BI994" s="4" t="s">
        <v>1124</v>
      </c>
    </row>
    <row r="995" spans="1:61" ht="12.5" x14ac:dyDescent="0.25">
      <c r="A995" s="4" t="s">
        <v>1124</v>
      </c>
      <c r="B995" s="3" t="s">
        <v>1124</v>
      </c>
      <c r="C995" s="4" t="s">
        <v>1124</v>
      </c>
      <c r="D995" s="4" t="s">
        <v>1124</v>
      </c>
      <c r="E995" s="4" t="s">
        <v>1124</v>
      </c>
      <c r="F995" s="4" t="s">
        <v>1124</v>
      </c>
      <c r="G995" s="4" t="s">
        <v>1124</v>
      </c>
      <c r="H995" s="4" t="s">
        <v>1124</v>
      </c>
      <c r="I995" s="4" t="s">
        <v>1124</v>
      </c>
      <c r="J995" s="4" t="s">
        <v>1124</v>
      </c>
      <c r="K995" s="4" t="s">
        <v>1124</v>
      </c>
      <c r="L995" s="4" t="s">
        <v>1124</v>
      </c>
      <c r="M995" s="4" t="s">
        <v>1124</v>
      </c>
      <c r="N995" s="4" t="s">
        <v>1124</v>
      </c>
      <c r="O995" s="4" t="s">
        <v>1124</v>
      </c>
      <c r="P995" s="4" t="s">
        <v>1124</v>
      </c>
      <c r="Q995" s="4" t="s">
        <v>1124</v>
      </c>
      <c r="R995" s="4" t="s">
        <v>1124</v>
      </c>
      <c r="S995" s="4" t="s">
        <v>1124</v>
      </c>
      <c r="T995" s="4" t="s">
        <v>1124</v>
      </c>
      <c r="U995" s="4" t="s">
        <v>1124</v>
      </c>
      <c r="V995" s="4" t="s">
        <v>1124</v>
      </c>
      <c r="W995" s="4" t="s">
        <v>1124</v>
      </c>
      <c r="X995" s="4" t="s">
        <v>1124</v>
      </c>
      <c r="Y995" s="4" t="s">
        <v>1124</v>
      </c>
      <c r="Z995" s="4" t="s">
        <v>1124</v>
      </c>
      <c r="AA995" s="4" t="s">
        <v>1124</v>
      </c>
      <c r="AB995" s="4" t="s">
        <v>1124</v>
      </c>
      <c r="AC995" s="4" t="s">
        <v>1124</v>
      </c>
      <c r="AD995" s="4" t="s">
        <v>1124</v>
      </c>
      <c r="AE995" s="4" t="s">
        <v>1124</v>
      </c>
      <c r="AF995" s="4" t="s">
        <v>1124</v>
      </c>
      <c r="AG995" s="4" t="s">
        <v>1124</v>
      </c>
      <c r="AH995" s="4" t="s">
        <v>1124</v>
      </c>
      <c r="AI995" s="4" t="s">
        <v>1124</v>
      </c>
      <c r="AJ995" s="4" t="s">
        <v>1124</v>
      </c>
      <c r="AK995" s="4" t="s">
        <v>1124</v>
      </c>
      <c r="AL995" s="4" t="s">
        <v>1124</v>
      </c>
      <c r="AM995" s="4" t="s">
        <v>1124</v>
      </c>
      <c r="AN995" s="4" t="s">
        <v>1124</v>
      </c>
      <c r="AO995" s="4" t="s">
        <v>1124</v>
      </c>
      <c r="AP995" s="4" t="s">
        <v>1124</v>
      </c>
      <c r="AQ995" s="4" t="s">
        <v>1124</v>
      </c>
      <c r="AR995" s="4" t="s">
        <v>1124</v>
      </c>
      <c r="AS995" s="4" t="s">
        <v>1124</v>
      </c>
      <c r="AT995" s="4" t="s">
        <v>1124</v>
      </c>
      <c r="AU995" s="4" t="s">
        <v>1124</v>
      </c>
      <c r="AV995" s="4" t="s">
        <v>1124</v>
      </c>
      <c r="AW995" s="4" t="s">
        <v>1124</v>
      </c>
      <c r="AX995" s="4" t="s">
        <v>1124</v>
      </c>
      <c r="AY995" s="4" t="s">
        <v>1124</v>
      </c>
      <c r="AZ995" s="4" t="s">
        <v>1124</v>
      </c>
      <c r="BA995" s="4" t="s">
        <v>1124</v>
      </c>
      <c r="BB995" s="4" t="s">
        <v>1124</v>
      </c>
      <c r="BC995" s="4" t="s">
        <v>1124</v>
      </c>
      <c r="BD995" s="4" t="s">
        <v>1124</v>
      </c>
      <c r="BE995" s="4" t="s">
        <v>1124</v>
      </c>
      <c r="BF995" s="4" t="s">
        <v>1124</v>
      </c>
      <c r="BG995" s="4" t="s">
        <v>1124</v>
      </c>
      <c r="BH995" s="3" t="s">
        <v>1124</v>
      </c>
      <c r="BI995" s="4" t="s">
        <v>1124</v>
      </c>
    </row>
    <row r="996" spans="1:61" ht="12.5" x14ac:dyDescent="0.25">
      <c r="A996" s="4" t="s">
        <v>1124</v>
      </c>
      <c r="B996" s="3" t="s">
        <v>1124</v>
      </c>
      <c r="C996" s="4" t="s">
        <v>1124</v>
      </c>
      <c r="D996" s="4" t="s">
        <v>1124</v>
      </c>
      <c r="E996" s="4" t="s">
        <v>1124</v>
      </c>
      <c r="F996" s="4" t="s">
        <v>1124</v>
      </c>
      <c r="G996" s="4" t="s">
        <v>1124</v>
      </c>
      <c r="H996" s="4" t="s">
        <v>1124</v>
      </c>
      <c r="I996" s="4" t="s">
        <v>1124</v>
      </c>
      <c r="J996" s="4" t="s">
        <v>1124</v>
      </c>
      <c r="K996" s="4" t="s">
        <v>1124</v>
      </c>
      <c r="L996" s="4" t="s">
        <v>1124</v>
      </c>
      <c r="M996" s="4" t="s">
        <v>1124</v>
      </c>
      <c r="N996" s="4" t="s">
        <v>1124</v>
      </c>
      <c r="O996" s="4" t="s">
        <v>1124</v>
      </c>
      <c r="P996" s="4" t="s">
        <v>1124</v>
      </c>
      <c r="Q996" s="4" t="s">
        <v>1124</v>
      </c>
      <c r="R996" s="4" t="s">
        <v>1124</v>
      </c>
      <c r="S996" s="4" t="s">
        <v>1124</v>
      </c>
      <c r="T996" s="4" t="s">
        <v>1124</v>
      </c>
      <c r="U996" s="4" t="s">
        <v>1124</v>
      </c>
      <c r="V996" s="4" t="s">
        <v>1124</v>
      </c>
      <c r="W996" s="4" t="s">
        <v>1124</v>
      </c>
      <c r="X996" s="4" t="s">
        <v>1124</v>
      </c>
      <c r="Y996" s="4" t="s">
        <v>1124</v>
      </c>
      <c r="Z996" s="4" t="s">
        <v>1124</v>
      </c>
      <c r="AA996" s="4" t="s">
        <v>1124</v>
      </c>
      <c r="AB996" s="4" t="s">
        <v>1124</v>
      </c>
      <c r="AC996" s="4" t="s">
        <v>1124</v>
      </c>
      <c r="AD996" s="4" t="s">
        <v>1124</v>
      </c>
      <c r="AE996" s="4" t="s">
        <v>1124</v>
      </c>
      <c r="AF996" s="4" t="s">
        <v>1124</v>
      </c>
      <c r="AG996" s="4" t="s">
        <v>1124</v>
      </c>
      <c r="AH996" s="4" t="s">
        <v>1124</v>
      </c>
      <c r="AI996" s="4" t="s">
        <v>1124</v>
      </c>
      <c r="AJ996" s="4" t="s">
        <v>1124</v>
      </c>
      <c r="AK996" s="4" t="s">
        <v>1124</v>
      </c>
      <c r="AL996" s="4" t="s">
        <v>1124</v>
      </c>
      <c r="AM996" s="4" t="s">
        <v>1124</v>
      </c>
      <c r="AN996" s="4" t="s">
        <v>1124</v>
      </c>
      <c r="AO996" s="4" t="s">
        <v>1124</v>
      </c>
      <c r="AP996" s="4" t="s">
        <v>1124</v>
      </c>
      <c r="AQ996" s="4" t="s">
        <v>1124</v>
      </c>
      <c r="AR996" s="4" t="s">
        <v>1124</v>
      </c>
      <c r="AS996" s="4" t="s">
        <v>1124</v>
      </c>
      <c r="AT996" s="4" t="s">
        <v>1124</v>
      </c>
      <c r="AU996" s="4" t="s">
        <v>1124</v>
      </c>
      <c r="AV996" s="4" t="s">
        <v>1124</v>
      </c>
      <c r="AW996" s="4" t="s">
        <v>1124</v>
      </c>
      <c r="AX996" s="4" t="s">
        <v>1124</v>
      </c>
      <c r="AY996" s="4" t="s">
        <v>1124</v>
      </c>
      <c r="AZ996" s="4" t="s">
        <v>1124</v>
      </c>
      <c r="BA996" s="4" t="s">
        <v>1124</v>
      </c>
      <c r="BB996" s="4" t="s">
        <v>1124</v>
      </c>
      <c r="BC996" s="4" t="s">
        <v>1124</v>
      </c>
      <c r="BD996" s="4" t="s">
        <v>1124</v>
      </c>
      <c r="BE996" s="4" t="s">
        <v>1124</v>
      </c>
      <c r="BF996" s="4" t="s">
        <v>1124</v>
      </c>
      <c r="BG996" s="4" t="s">
        <v>1124</v>
      </c>
      <c r="BH996" s="3" t="s">
        <v>1124</v>
      </c>
      <c r="BI996" s="4" t="s">
        <v>1124</v>
      </c>
    </row>
    <row r="997" spans="1:61" ht="12.5" x14ac:dyDescent="0.25">
      <c r="A997" s="4" t="s">
        <v>1124</v>
      </c>
      <c r="B997" s="3" t="s">
        <v>1124</v>
      </c>
      <c r="C997" s="4" t="s">
        <v>1124</v>
      </c>
      <c r="D997" s="4" t="s">
        <v>1124</v>
      </c>
      <c r="E997" s="4" t="s">
        <v>1124</v>
      </c>
      <c r="F997" s="4" t="s">
        <v>1124</v>
      </c>
      <c r="G997" s="4" t="s">
        <v>1124</v>
      </c>
      <c r="H997" s="4" t="s">
        <v>1124</v>
      </c>
      <c r="I997" s="4" t="s">
        <v>1124</v>
      </c>
      <c r="J997" s="4" t="s">
        <v>1124</v>
      </c>
      <c r="K997" s="4" t="s">
        <v>1124</v>
      </c>
      <c r="L997" s="4" t="s">
        <v>1124</v>
      </c>
      <c r="M997" s="4" t="s">
        <v>1124</v>
      </c>
      <c r="N997" s="4" t="s">
        <v>1124</v>
      </c>
      <c r="O997" s="4" t="s">
        <v>1124</v>
      </c>
      <c r="P997" s="4" t="s">
        <v>1124</v>
      </c>
      <c r="Q997" s="4" t="s">
        <v>1124</v>
      </c>
      <c r="R997" s="4" t="s">
        <v>1124</v>
      </c>
      <c r="S997" s="4" t="s">
        <v>1124</v>
      </c>
      <c r="T997" s="4" t="s">
        <v>1124</v>
      </c>
      <c r="U997" s="4" t="s">
        <v>1124</v>
      </c>
      <c r="V997" s="4" t="s">
        <v>1124</v>
      </c>
      <c r="W997" s="4" t="s">
        <v>1124</v>
      </c>
      <c r="X997" s="4" t="s">
        <v>1124</v>
      </c>
      <c r="Y997" s="4" t="s">
        <v>1124</v>
      </c>
      <c r="Z997" s="4" t="s">
        <v>1124</v>
      </c>
      <c r="AA997" s="4" t="s">
        <v>1124</v>
      </c>
      <c r="AB997" s="4" t="s">
        <v>1124</v>
      </c>
      <c r="AC997" s="4" t="s">
        <v>1124</v>
      </c>
      <c r="AD997" s="4" t="s">
        <v>1124</v>
      </c>
      <c r="AE997" s="4" t="s">
        <v>1124</v>
      </c>
      <c r="AF997" s="4" t="s">
        <v>1124</v>
      </c>
      <c r="AG997" s="4" t="s">
        <v>1124</v>
      </c>
      <c r="AH997" s="4" t="s">
        <v>1124</v>
      </c>
      <c r="AI997" s="4" t="s">
        <v>1124</v>
      </c>
      <c r="AJ997" s="4" t="s">
        <v>1124</v>
      </c>
      <c r="AK997" s="4" t="s">
        <v>1124</v>
      </c>
      <c r="AL997" s="4" t="s">
        <v>1124</v>
      </c>
      <c r="AM997" s="4" t="s">
        <v>1124</v>
      </c>
      <c r="AN997" s="4" t="s">
        <v>1124</v>
      </c>
      <c r="AO997" s="4" t="s">
        <v>1124</v>
      </c>
      <c r="AP997" s="4" t="s">
        <v>1124</v>
      </c>
      <c r="AQ997" s="4" t="s">
        <v>1124</v>
      </c>
      <c r="AR997" s="4" t="s">
        <v>1124</v>
      </c>
      <c r="AS997" s="4" t="s">
        <v>1124</v>
      </c>
      <c r="AT997" s="4" t="s">
        <v>1124</v>
      </c>
      <c r="AU997" s="4" t="s">
        <v>1124</v>
      </c>
      <c r="AV997" s="4" t="s">
        <v>1124</v>
      </c>
      <c r="AW997" s="4" t="s">
        <v>1124</v>
      </c>
      <c r="AX997" s="4" t="s">
        <v>1124</v>
      </c>
      <c r="AY997" s="4" t="s">
        <v>1124</v>
      </c>
      <c r="AZ997" s="4" t="s">
        <v>1124</v>
      </c>
      <c r="BA997" s="4" t="s">
        <v>1124</v>
      </c>
      <c r="BB997" s="4" t="s">
        <v>1124</v>
      </c>
      <c r="BC997" s="4" t="s">
        <v>1124</v>
      </c>
      <c r="BD997" s="4" t="s">
        <v>1124</v>
      </c>
      <c r="BE997" s="4" t="s">
        <v>1124</v>
      </c>
      <c r="BF997" s="4" t="s">
        <v>1124</v>
      </c>
      <c r="BG997" s="4" t="s">
        <v>1124</v>
      </c>
      <c r="BH997" s="3" t="s">
        <v>1124</v>
      </c>
      <c r="BI997" s="4" t="s">
        <v>1124</v>
      </c>
    </row>
    <row r="998" spans="1:61" ht="12.5" x14ac:dyDescent="0.25">
      <c r="A998" s="4" t="s">
        <v>1124</v>
      </c>
      <c r="B998" s="3" t="s">
        <v>1124</v>
      </c>
      <c r="C998" s="4" t="s">
        <v>1124</v>
      </c>
      <c r="D998" s="4" t="s">
        <v>1124</v>
      </c>
      <c r="E998" s="4" t="s">
        <v>1124</v>
      </c>
      <c r="F998" s="4" t="s">
        <v>1124</v>
      </c>
      <c r="G998" s="4" t="s">
        <v>1124</v>
      </c>
      <c r="H998" s="4" t="s">
        <v>1124</v>
      </c>
      <c r="I998" s="4" t="s">
        <v>1124</v>
      </c>
      <c r="J998" s="4" t="s">
        <v>1124</v>
      </c>
      <c r="K998" s="4" t="s">
        <v>1124</v>
      </c>
      <c r="L998" s="4" t="s">
        <v>1124</v>
      </c>
      <c r="M998" s="4" t="s">
        <v>1124</v>
      </c>
      <c r="N998" s="4" t="s">
        <v>1124</v>
      </c>
      <c r="O998" s="4" t="s">
        <v>1124</v>
      </c>
      <c r="P998" s="4" t="s">
        <v>1124</v>
      </c>
      <c r="Q998" s="4" t="s">
        <v>1124</v>
      </c>
      <c r="R998" s="4" t="s">
        <v>1124</v>
      </c>
      <c r="S998" s="4" t="s">
        <v>1124</v>
      </c>
      <c r="T998" s="4" t="s">
        <v>1124</v>
      </c>
      <c r="U998" s="4" t="s">
        <v>1124</v>
      </c>
      <c r="V998" s="4" t="s">
        <v>1124</v>
      </c>
      <c r="W998" s="4" t="s">
        <v>1124</v>
      </c>
      <c r="X998" s="4" t="s">
        <v>1124</v>
      </c>
      <c r="Y998" s="4" t="s">
        <v>1124</v>
      </c>
      <c r="Z998" s="4" t="s">
        <v>1124</v>
      </c>
      <c r="AA998" s="4" t="s">
        <v>1124</v>
      </c>
      <c r="AB998" s="4" t="s">
        <v>1124</v>
      </c>
      <c r="AC998" s="4" t="s">
        <v>1124</v>
      </c>
      <c r="AD998" s="4" t="s">
        <v>1124</v>
      </c>
      <c r="AE998" s="4" t="s">
        <v>1124</v>
      </c>
      <c r="AF998" s="4" t="s">
        <v>1124</v>
      </c>
      <c r="AG998" s="4" t="s">
        <v>1124</v>
      </c>
      <c r="AH998" s="4" t="s">
        <v>1124</v>
      </c>
      <c r="AI998" s="4" t="s">
        <v>1124</v>
      </c>
      <c r="AJ998" s="4" t="s">
        <v>1124</v>
      </c>
      <c r="AK998" s="4" t="s">
        <v>1124</v>
      </c>
      <c r="AL998" s="4" t="s">
        <v>1124</v>
      </c>
      <c r="AM998" s="4" t="s">
        <v>1124</v>
      </c>
      <c r="AN998" s="4" t="s">
        <v>1124</v>
      </c>
      <c r="AO998" s="4" t="s">
        <v>1124</v>
      </c>
      <c r="AP998" s="4" t="s">
        <v>1124</v>
      </c>
      <c r="AQ998" s="4" t="s">
        <v>1124</v>
      </c>
      <c r="AR998" s="4" t="s">
        <v>1124</v>
      </c>
      <c r="AS998" s="4" t="s">
        <v>1124</v>
      </c>
      <c r="AT998" s="4" t="s">
        <v>1124</v>
      </c>
      <c r="AU998" s="4" t="s">
        <v>1124</v>
      </c>
      <c r="AV998" s="4" t="s">
        <v>1124</v>
      </c>
      <c r="AW998" s="4" t="s">
        <v>1124</v>
      </c>
      <c r="AX998" s="4" t="s">
        <v>1124</v>
      </c>
      <c r="AY998" s="4" t="s">
        <v>1124</v>
      </c>
      <c r="AZ998" s="4" t="s">
        <v>1124</v>
      </c>
      <c r="BA998" s="4" t="s">
        <v>1124</v>
      </c>
      <c r="BB998" s="4" t="s">
        <v>1124</v>
      </c>
      <c r="BC998" s="4" t="s">
        <v>1124</v>
      </c>
      <c r="BD998" s="4" t="s">
        <v>1124</v>
      </c>
      <c r="BE998" s="4" t="s">
        <v>1124</v>
      </c>
      <c r="BF998" s="4" t="s">
        <v>1124</v>
      </c>
      <c r="BG998" s="4" t="s">
        <v>1124</v>
      </c>
      <c r="BH998" s="3" t="s">
        <v>1124</v>
      </c>
      <c r="BI998" s="4" t="s">
        <v>1124</v>
      </c>
    </row>
    <row r="999" spans="1:61" ht="12.5" x14ac:dyDescent="0.25">
      <c r="A999" s="4" t="s">
        <v>1124</v>
      </c>
      <c r="B999" s="3" t="s">
        <v>1124</v>
      </c>
      <c r="C999" s="4" t="s">
        <v>1124</v>
      </c>
      <c r="D999" s="4" t="s">
        <v>1124</v>
      </c>
      <c r="E999" s="4" t="s">
        <v>1124</v>
      </c>
      <c r="F999" s="4" t="s">
        <v>1124</v>
      </c>
      <c r="G999" s="4" t="s">
        <v>1124</v>
      </c>
      <c r="H999" s="4" t="s">
        <v>1124</v>
      </c>
      <c r="I999" s="4" t="s">
        <v>1124</v>
      </c>
      <c r="J999" s="4" t="s">
        <v>1124</v>
      </c>
      <c r="K999" s="4" t="s">
        <v>1124</v>
      </c>
      <c r="L999" s="4" t="s">
        <v>1124</v>
      </c>
      <c r="M999" s="4" t="s">
        <v>1124</v>
      </c>
      <c r="N999" s="4" t="s">
        <v>1124</v>
      </c>
      <c r="O999" s="4" t="s">
        <v>1124</v>
      </c>
      <c r="P999" s="4" t="s">
        <v>1124</v>
      </c>
      <c r="Q999" s="4" t="s">
        <v>1124</v>
      </c>
      <c r="R999" s="4" t="s">
        <v>1124</v>
      </c>
      <c r="S999" s="4" t="s">
        <v>1124</v>
      </c>
      <c r="T999" s="4" t="s">
        <v>1124</v>
      </c>
      <c r="U999" s="4" t="s">
        <v>1124</v>
      </c>
      <c r="V999" s="4" t="s">
        <v>1124</v>
      </c>
      <c r="W999" s="4" t="s">
        <v>1124</v>
      </c>
      <c r="X999" s="4" t="s">
        <v>1124</v>
      </c>
      <c r="Y999" s="4" t="s">
        <v>1124</v>
      </c>
      <c r="Z999" s="4" t="s">
        <v>1124</v>
      </c>
      <c r="AA999" s="4" t="s">
        <v>1124</v>
      </c>
      <c r="AB999" s="4" t="s">
        <v>1124</v>
      </c>
      <c r="AC999" s="4" t="s">
        <v>1124</v>
      </c>
      <c r="AD999" s="4" t="s">
        <v>1124</v>
      </c>
      <c r="AE999" s="4" t="s">
        <v>1124</v>
      </c>
      <c r="AF999" s="4" t="s">
        <v>1124</v>
      </c>
      <c r="AG999" s="4" t="s">
        <v>1124</v>
      </c>
      <c r="AH999" s="4" t="s">
        <v>1124</v>
      </c>
      <c r="AI999" s="4" t="s">
        <v>1124</v>
      </c>
      <c r="AJ999" s="4" t="s">
        <v>1124</v>
      </c>
      <c r="AK999" s="4" t="s">
        <v>1124</v>
      </c>
      <c r="AL999" s="4" t="s">
        <v>1124</v>
      </c>
      <c r="AM999" s="4" t="s">
        <v>1124</v>
      </c>
      <c r="AN999" s="4" t="s">
        <v>1124</v>
      </c>
      <c r="AO999" s="4" t="s">
        <v>1124</v>
      </c>
      <c r="AP999" s="4" t="s">
        <v>1124</v>
      </c>
      <c r="AQ999" s="4" t="s">
        <v>1124</v>
      </c>
      <c r="AR999" s="4" t="s">
        <v>1124</v>
      </c>
      <c r="AS999" s="4" t="s">
        <v>1124</v>
      </c>
      <c r="AT999" s="4" t="s">
        <v>1124</v>
      </c>
      <c r="AU999" s="4" t="s">
        <v>1124</v>
      </c>
      <c r="AV999" s="4" t="s">
        <v>1124</v>
      </c>
      <c r="AW999" s="4" t="s">
        <v>1124</v>
      </c>
      <c r="AX999" s="4" t="s">
        <v>1124</v>
      </c>
      <c r="AY999" s="4" t="s">
        <v>1124</v>
      </c>
      <c r="AZ999" s="4" t="s">
        <v>1124</v>
      </c>
      <c r="BA999" s="4" t="s">
        <v>1124</v>
      </c>
      <c r="BB999" s="4" t="s">
        <v>1124</v>
      </c>
      <c r="BC999" s="4" t="s">
        <v>1124</v>
      </c>
      <c r="BD999" s="4" t="s">
        <v>1124</v>
      </c>
      <c r="BE999" s="4" t="s">
        <v>1124</v>
      </c>
      <c r="BF999" s="4" t="s">
        <v>1124</v>
      </c>
      <c r="BG999" s="4" t="s">
        <v>1124</v>
      </c>
      <c r="BH999" s="3" t="s">
        <v>1124</v>
      </c>
      <c r="BI999" s="4" t="s">
        <v>1124</v>
      </c>
    </row>
    <row r="1000" spans="1:61" ht="12.5" x14ac:dyDescent="0.25">
      <c r="A1000" s="4" t="s">
        <v>1124</v>
      </c>
      <c r="B1000" s="3" t="s">
        <v>1124</v>
      </c>
      <c r="C1000" s="4" t="s">
        <v>1124</v>
      </c>
      <c r="D1000" s="4" t="s">
        <v>1124</v>
      </c>
      <c r="E1000" s="4" t="s">
        <v>1124</v>
      </c>
      <c r="F1000" s="4" t="s">
        <v>1124</v>
      </c>
      <c r="G1000" s="4" t="s">
        <v>1124</v>
      </c>
      <c r="H1000" s="4" t="s">
        <v>1124</v>
      </c>
      <c r="I1000" s="4" t="s">
        <v>1124</v>
      </c>
      <c r="J1000" s="4" t="s">
        <v>1124</v>
      </c>
      <c r="K1000" s="4" t="s">
        <v>1124</v>
      </c>
      <c r="L1000" s="4" t="s">
        <v>1124</v>
      </c>
      <c r="M1000" s="4" t="s">
        <v>1124</v>
      </c>
      <c r="N1000" s="4" t="s">
        <v>1124</v>
      </c>
      <c r="O1000" s="4" t="s">
        <v>1124</v>
      </c>
      <c r="P1000" s="4" t="s">
        <v>1124</v>
      </c>
      <c r="Q1000" s="4" t="s">
        <v>1124</v>
      </c>
      <c r="R1000" s="4" t="s">
        <v>1124</v>
      </c>
      <c r="S1000" s="4" t="s">
        <v>1124</v>
      </c>
      <c r="T1000" s="4" t="s">
        <v>1124</v>
      </c>
      <c r="U1000" s="4" t="s">
        <v>1124</v>
      </c>
      <c r="V1000" s="4" t="s">
        <v>1124</v>
      </c>
      <c r="W1000" s="4" t="s">
        <v>1124</v>
      </c>
      <c r="X1000" s="4" t="s">
        <v>1124</v>
      </c>
      <c r="Y1000" s="4" t="s">
        <v>1124</v>
      </c>
      <c r="Z1000" s="4" t="s">
        <v>1124</v>
      </c>
      <c r="AA1000" s="4" t="s">
        <v>1124</v>
      </c>
      <c r="AB1000" s="4" t="s">
        <v>1124</v>
      </c>
      <c r="AC1000" s="4" t="s">
        <v>1124</v>
      </c>
      <c r="AD1000" s="4" t="s">
        <v>1124</v>
      </c>
      <c r="AE1000" s="4" t="s">
        <v>1124</v>
      </c>
      <c r="AF1000" s="4" t="s">
        <v>1124</v>
      </c>
      <c r="AG1000" s="4" t="s">
        <v>1124</v>
      </c>
      <c r="AH1000" s="4" t="s">
        <v>1124</v>
      </c>
      <c r="AI1000" s="4" t="s">
        <v>1124</v>
      </c>
      <c r="AJ1000" s="4" t="s">
        <v>1124</v>
      </c>
      <c r="AK1000" s="4" t="s">
        <v>1124</v>
      </c>
      <c r="AL1000" s="4" t="s">
        <v>1124</v>
      </c>
      <c r="AM1000" s="4" t="s">
        <v>1124</v>
      </c>
      <c r="AN1000" s="4" t="s">
        <v>1124</v>
      </c>
      <c r="AO1000" s="4" t="s">
        <v>1124</v>
      </c>
      <c r="AP1000" s="4" t="s">
        <v>1124</v>
      </c>
      <c r="AQ1000" s="4" t="s">
        <v>1124</v>
      </c>
      <c r="AR1000" s="4" t="s">
        <v>1124</v>
      </c>
      <c r="AS1000" s="4" t="s">
        <v>1124</v>
      </c>
      <c r="AT1000" s="4" t="s">
        <v>1124</v>
      </c>
      <c r="AU1000" s="4" t="s">
        <v>1124</v>
      </c>
      <c r="AV1000" s="4" t="s">
        <v>1124</v>
      </c>
      <c r="AW1000" s="4" t="s">
        <v>1124</v>
      </c>
      <c r="AX1000" s="4" t="s">
        <v>1124</v>
      </c>
      <c r="AY1000" s="4" t="s">
        <v>1124</v>
      </c>
      <c r="AZ1000" s="4" t="s">
        <v>1124</v>
      </c>
      <c r="BA1000" s="4" t="s">
        <v>1124</v>
      </c>
      <c r="BB1000" s="4" t="s">
        <v>1124</v>
      </c>
      <c r="BC1000" s="4" t="s">
        <v>1124</v>
      </c>
      <c r="BD1000" s="4" t="s">
        <v>1124</v>
      </c>
      <c r="BE1000" s="4" t="s">
        <v>1124</v>
      </c>
      <c r="BF1000" s="4" t="s">
        <v>1124</v>
      </c>
      <c r="BG1000" s="4" t="s">
        <v>1124</v>
      </c>
      <c r="BH1000" s="3" t="s">
        <v>1124</v>
      </c>
      <c r="BI1000" s="4" t="s">
        <v>1124</v>
      </c>
    </row>
    <row r="1001" spans="1:61" ht="12.5" x14ac:dyDescent="0.25">
      <c r="A1001" s="4" t="s">
        <v>1124</v>
      </c>
      <c r="B1001" s="3" t="s">
        <v>1124</v>
      </c>
      <c r="C1001" s="4" t="s">
        <v>1124</v>
      </c>
      <c r="D1001" s="4" t="s">
        <v>1124</v>
      </c>
      <c r="E1001" s="4" t="s">
        <v>1124</v>
      </c>
      <c r="F1001" s="4" t="s">
        <v>1124</v>
      </c>
      <c r="G1001" s="4" t="s">
        <v>1124</v>
      </c>
      <c r="H1001" s="4" t="s">
        <v>1124</v>
      </c>
      <c r="I1001" s="4" t="s">
        <v>1124</v>
      </c>
      <c r="J1001" s="4" t="s">
        <v>1124</v>
      </c>
      <c r="K1001" s="4" t="s">
        <v>1124</v>
      </c>
      <c r="L1001" s="4" t="s">
        <v>1124</v>
      </c>
      <c r="M1001" s="4" t="s">
        <v>1124</v>
      </c>
      <c r="N1001" s="4" t="s">
        <v>1124</v>
      </c>
      <c r="O1001" s="4" t="s">
        <v>1124</v>
      </c>
      <c r="P1001" s="4" t="s">
        <v>1124</v>
      </c>
      <c r="Q1001" s="4" t="s">
        <v>1124</v>
      </c>
      <c r="R1001" s="4" t="s">
        <v>1124</v>
      </c>
      <c r="S1001" s="4" t="s">
        <v>1124</v>
      </c>
      <c r="T1001" s="4" t="s">
        <v>1124</v>
      </c>
      <c r="U1001" s="4" t="s">
        <v>1124</v>
      </c>
      <c r="V1001" s="4" t="s">
        <v>1124</v>
      </c>
      <c r="W1001" s="4" t="s">
        <v>1124</v>
      </c>
      <c r="X1001" s="4" t="s">
        <v>1124</v>
      </c>
      <c r="Y1001" s="4" t="s">
        <v>1124</v>
      </c>
      <c r="Z1001" s="4" t="s">
        <v>1124</v>
      </c>
      <c r="AA1001" s="4" t="s">
        <v>1124</v>
      </c>
      <c r="AB1001" s="4" t="s">
        <v>1124</v>
      </c>
      <c r="AC1001" s="4" t="s">
        <v>1124</v>
      </c>
      <c r="AD1001" s="4" t="s">
        <v>1124</v>
      </c>
      <c r="AE1001" s="4" t="s">
        <v>1124</v>
      </c>
      <c r="AF1001" s="4" t="s">
        <v>1124</v>
      </c>
      <c r="AG1001" s="4" t="s">
        <v>1124</v>
      </c>
      <c r="AH1001" s="4" t="s">
        <v>1124</v>
      </c>
      <c r="AI1001" s="4" t="s">
        <v>1124</v>
      </c>
      <c r="AJ1001" s="4" t="s">
        <v>1124</v>
      </c>
      <c r="AK1001" s="4" t="s">
        <v>1124</v>
      </c>
      <c r="AL1001" s="4" t="s">
        <v>1124</v>
      </c>
      <c r="AM1001" s="4" t="s">
        <v>1124</v>
      </c>
      <c r="AN1001" s="4" t="s">
        <v>1124</v>
      </c>
      <c r="AO1001" s="4" t="s">
        <v>1124</v>
      </c>
      <c r="AP1001" s="4" t="s">
        <v>1124</v>
      </c>
      <c r="AQ1001" s="4" t="s">
        <v>1124</v>
      </c>
      <c r="AR1001" s="4" t="s">
        <v>1124</v>
      </c>
      <c r="AS1001" s="4" t="s">
        <v>1124</v>
      </c>
      <c r="AT1001" s="4" t="s">
        <v>1124</v>
      </c>
      <c r="AU1001" s="4" t="s">
        <v>1124</v>
      </c>
      <c r="AV1001" s="4" t="s">
        <v>1124</v>
      </c>
      <c r="AW1001" s="4" t="s">
        <v>1124</v>
      </c>
      <c r="AX1001" s="4" t="s">
        <v>1124</v>
      </c>
      <c r="AY1001" s="4" t="s">
        <v>1124</v>
      </c>
      <c r="AZ1001" s="4" t="s">
        <v>1124</v>
      </c>
      <c r="BA1001" s="4" t="s">
        <v>1124</v>
      </c>
      <c r="BB1001" s="4" t="s">
        <v>1124</v>
      </c>
      <c r="BC1001" s="4" t="s">
        <v>1124</v>
      </c>
      <c r="BD1001" s="4" t="s">
        <v>1124</v>
      </c>
      <c r="BE1001" s="4" t="s">
        <v>1124</v>
      </c>
      <c r="BF1001" s="4" t="s">
        <v>1124</v>
      </c>
      <c r="BG1001" s="4" t="s">
        <v>1124</v>
      </c>
      <c r="BH1001" s="3" t="s">
        <v>1124</v>
      </c>
      <c r="BI1001" s="4" t="s">
        <v>1124</v>
      </c>
    </row>
  </sheetData>
  <dataValidations count="8026">
    <dataValidation type="list" allowBlank="1" showInputMessage="1" showErrorMessage="1" sqref="C2:C1001">
      <formula1>UnitType</formula1>
    </dataValidation>
    <dataValidation type="list" allowBlank="1" showInputMessage="1" showErrorMessage="1" sqref="E2:E1001">
      <formula1>LevelType</formula1>
    </dataValidation>
    <dataValidation type="list" allowBlank="1" showInputMessage="1" showErrorMessage="1" sqref="I2:I1001">
      <formula1>StreetType</formula1>
    </dataValidation>
    <dataValidation type="list" allowBlank="1" showInputMessage="1" showErrorMessage="1" sqref="J2:J1001">
      <formula1>StreetTypeSuffix</formula1>
    </dataValidation>
    <dataValidation type="list" allowBlank="1" showInputMessage="1" showErrorMessage="1" sqref="L2:L1001">
      <formula1>State</formula1>
    </dataValidation>
    <dataValidation type="list" allowBlank="1" showInputMessage="1" showErrorMessage="1" sqref="M2:M1001">
      <formula1>Postcodes</formula1>
    </dataValidation>
    <dataValidation type="list" allowBlank="1" showInputMessage="1" showErrorMessage="1" sqref="N2:N1001">
      <formula1>YesNo</formula1>
    </dataValidation>
    <dataValidation type="list" allowBlank="1" showInputMessage="1" showErrorMessage="1" sqref="R2:R1001">
      <formula1>SealingMeasure</formula1>
    </dataValidation>
    <dataValidation type="list" allowBlank="1" showInputMessage="1" showErrorMessage="1" sqref="S2:S1001">
      <formula1>Brands</formula1>
    </dataValidation>
    <dataValidation type="list" allowBlank="1" showInputMessage="1" showErrorMessage="1" sqref="T2">
      <formula1>OFFSET(Models,MATCH($S$2,BrandGroup,0)-1,0,COUNTIF(BrandGroup,$S$2),1)</formula1>
    </dataValidation>
    <dataValidation type="list" allowBlank="1" showInputMessage="1" showErrorMessage="1" sqref="T3">
      <formula1>OFFSET(Models,MATCH($S$3,BrandGroup,0)-1,0,COUNTIF(BrandGroup,$S$3),1)</formula1>
    </dataValidation>
    <dataValidation type="list" allowBlank="1" showInputMessage="1" showErrorMessage="1" sqref="T4">
      <formula1>OFFSET(Models,MATCH($S$4,BrandGroup,0)-1,0,COUNTIF(BrandGroup,$S$4),1)</formula1>
    </dataValidation>
    <dataValidation type="list" allowBlank="1" showInputMessage="1" showErrorMessage="1" sqref="T5">
      <formula1>OFFSET(Models,MATCH($S$5,BrandGroup,0)-1,0,COUNTIF(BrandGroup,$S$5),1)</formula1>
    </dataValidation>
    <dataValidation type="list" allowBlank="1" showInputMessage="1" showErrorMessage="1" sqref="T6">
      <formula1>OFFSET(Models,MATCH($S$6,BrandGroup,0)-1,0,COUNTIF(BrandGroup,$S$6),1)</formula1>
    </dataValidation>
    <dataValidation type="list" allowBlank="1" showInputMessage="1" showErrorMessage="1" sqref="T7">
      <formula1>OFFSET(Models,MATCH($S$7,BrandGroup,0)-1,0,COUNTIF(BrandGroup,$S$7),1)</formula1>
    </dataValidation>
    <dataValidation type="list" allowBlank="1" showInputMessage="1" showErrorMessage="1" sqref="T8">
      <formula1>OFFSET(Models,MATCH($S$8,BrandGroup,0)-1,0,COUNTIF(BrandGroup,$S$8),1)</formula1>
    </dataValidation>
    <dataValidation type="list" allowBlank="1" showInputMessage="1" showErrorMessage="1" sqref="T9">
      <formula1>OFFSET(Models,MATCH($S$9,BrandGroup,0)-1,0,COUNTIF(BrandGroup,$S$9),1)</formula1>
    </dataValidation>
    <dataValidation type="list" allowBlank="1" showInputMessage="1" showErrorMessage="1" sqref="T10">
      <formula1>OFFSET(Models,MATCH($S$10,BrandGroup,0)-1,0,COUNTIF(BrandGroup,$S$10),1)</formula1>
    </dataValidation>
    <dataValidation type="list" allowBlank="1" showInputMessage="1" showErrorMessage="1" sqref="T11">
      <formula1>OFFSET(Models,MATCH($S$11,BrandGroup,0)-1,0,COUNTIF(BrandGroup,$S$11),1)</formula1>
    </dataValidation>
    <dataValidation type="list" allowBlank="1" showInputMessage="1" showErrorMessage="1" sqref="T12">
      <formula1>OFFSET(Models,MATCH($S$12,BrandGroup,0)-1,0,COUNTIF(BrandGroup,$S$12),1)</formula1>
    </dataValidation>
    <dataValidation type="list" allowBlank="1" showInputMessage="1" showErrorMessage="1" sqref="T13">
      <formula1>OFFSET(Models,MATCH($S$13,BrandGroup,0)-1,0,COUNTIF(BrandGroup,$S$13),1)</formula1>
    </dataValidation>
    <dataValidation type="list" allowBlank="1" showInputMessage="1" showErrorMessage="1" sqref="T14">
      <formula1>OFFSET(Models,MATCH($S$14,BrandGroup,0)-1,0,COUNTIF(BrandGroup,$S$14),1)</formula1>
    </dataValidation>
    <dataValidation type="list" allowBlank="1" showInputMessage="1" showErrorMessage="1" sqref="T15">
      <formula1>OFFSET(Models,MATCH($S$15,BrandGroup,0)-1,0,COUNTIF(BrandGroup,$S$15),1)</formula1>
    </dataValidation>
    <dataValidation type="list" allowBlank="1" showInputMessage="1" showErrorMessage="1" sqref="T16">
      <formula1>OFFSET(Models,MATCH($S$16,BrandGroup,0)-1,0,COUNTIF(BrandGroup,$S$16),1)</formula1>
    </dataValidation>
    <dataValidation type="list" allowBlank="1" showInputMessage="1" showErrorMessage="1" sqref="T17">
      <formula1>OFFSET(Models,MATCH($S$17,BrandGroup,0)-1,0,COUNTIF(BrandGroup,$S$17),1)</formula1>
    </dataValidation>
    <dataValidation type="list" allowBlank="1" showInputMessage="1" showErrorMessage="1" sqref="T18">
      <formula1>OFFSET(Models,MATCH($S$18,BrandGroup,0)-1,0,COUNTIF(BrandGroup,$S$18),1)</formula1>
    </dataValidation>
    <dataValidation type="list" allowBlank="1" showInputMessage="1" showErrorMessage="1" sqref="T19">
      <formula1>OFFSET(Models,MATCH($S$19,BrandGroup,0)-1,0,COUNTIF(BrandGroup,$S$19),1)</formula1>
    </dataValidation>
    <dataValidation type="list" allowBlank="1" showInputMessage="1" showErrorMessage="1" sqref="T20">
      <formula1>OFFSET(Models,MATCH($S$20,BrandGroup,0)-1,0,COUNTIF(BrandGroup,$S$20),1)</formula1>
    </dataValidation>
    <dataValidation type="list" allowBlank="1" showInputMessage="1" showErrorMessage="1" sqref="T21">
      <formula1>OFFSET(Models,MATCH($S$21,BrandGroup,0)-1,0,COUNTIF(BrandGroup,$S$21),1)</formula1>
    </dataValidation>
    <dataValidation type="list" allowBlank="1" showInputMessage="1" showErrorMessage="1" sqref="T22">
      <formula1>OFFSET(Models,MATCH($S$22,BrandGroup,0)-1,0,COUNTIF(BrandGroup,$S$22),1)</formula1>
    </dataValidation>
    <dataValidation type="list" allowBlank="1" showInputMessage="1" showErrorMessage="1" sqref="T23">
      <formula1>OFFSET(Models,MATCH($S$23,BrandGroup,0)-1,0,COUNTIF(BrandGroup,$S$23),1)</formula1>
    </dataValidation>
    <dataValidation type="list" allowBlank="1" showInputMessage="1" showErrorMessage="1" sqref="T24">
      <formula1>OFFSET(Models,MATCH($S$24,BrandGroup,0)-1,0,COUNTIF(BrandGroup,$S$24),1)</formula1>
    </dataValidation>
    <dataValidation type="list" allowBlank="1" showInputMessage="1" showErrorMessage="1" sqref="T25">
      <formula1>OFFSET(Models,MATCH($S$25,BrandGroup,0)-1,0,COUNTIF(BrandGroup,$S$25),1)</formula1>
    </dataValidation>
    <dataValidation type="list" allowBlank="1" showInputMessage="1" showErrorMessage="1" sqref="T26">
      <formula1>OFFSET(Models,MATCH($S$26,BrandGroup,0)-1,0,COUNTIF(BrandGroup,$S$26),1)</formula1>
    </dataValidation>
    <dataValidation type="list" allowBlank="1" showInputMessage="1" showErrorMessage="1" sqref="T27">
      <formula1>OFFSET(Models,MATCH($S$27,BrandGroup,0)-1,0,COUNTIF(BrandGroup,$S$27),1)</formula1>
    </dataValidation>
    <dataValidation type="list" allowBlank="1" showInputMessage="1" showErrorMessage="1" sqref="T28">
      <formula1>OFFSET(Models,MATCH($S$28,BrandGroup,0)-1,0,COUNTIF(BrandGroup,$S$28),1)</formula1>
    </dataValidation>
    <dataValidation type="list" allowBlank="1" showInputMessage="1" showErrorMessage="1" sqref="T29">
      <formula1>OFFSET(Models,MATCH($S$29,BrandGroup,0)-1,0,COUNTIF(BrandGroup,$S$29),1)</formula1>
    </dataValidation>
    <dataValidation type="list" allowBlank="1" showInputMessage="1" showErrorMessage="1" sqref="T30">
      <formula1>OFFSET(Models,MATCH($S$30,BrandGroup,0)-1,0,COUNTIF(BrandGroup,$S$30),1)</formula1>
    </dataValidation>
    <dataValidation type="list" allowBlank="1" showInputMessage="1" showErrorMessage="1" sqref="T31">
      <formula1>OFFSET(Models,MATCH($S$31,BrandGroup,0)-1,0,COUNTIF(BrandGroup,$S$31),1)</formula1>
    </dataValidation>
    <dataValidation type="list" allowBlank="1" showInputMessage="1" showErrorMessage="1" sqref="T32">
      <formula1>OFFSET(Models,MATCH($S$32,BrandGroup,0)-1,0,COUNTIF(BrandGroup,$S$32),1)</formula1>
    </dataValidation>
    <dataValidation type="list" allowBlank="1" showInputMessage="1" showErrorMessage="1" sqref="T33">
      <formula1>OFFSET(Models,MATCH($S$33,BrandGroup,0)-1,0,COUNTIF(BrandGroup,$S$33),1)</formula1>
    </dataValidation>
    <dataValidation type="list" allowBlank="1" showInputMessage="1" showErrorMessage="1" sqref="T34">
      <formula1>OFFSET(Models,MATCH($S$34,BrandGroup,0)-1,0,COUNTIF(BrandGroup,$S$34),1)</formula1>
    </dataValidation>
    <dataValidation type="list" allowBlank="1" showInputMessage="1" showErrorMessage="1" sqref="T35">
      <formula1>OFFSET(Models,MATCH($S$35,BrandGroup,0)-1,0,COUNTIF(BrandGroup,$S$35),1)</formula1>
    </dataValidation>
    <dataValidation type="list" allowBlank="1" showInputMessage="1" showErrorMessage="1" sqref="T36">
      <formula1>OFFSET(Models,MATCH($S$36,BrandGroup,0)-1,0,COUNTIF(BrandGroup,$S$36),1)</formula1>
    </dataValidation>
    <dataValidation type="list" allowBlank="1" showInputMessage="1" showErrorMessage="1" sqref="T37">
      <formula1>OFFSET(Models,MATCH($S$37,BrandGroup,0)-1,0,COUNTIF(BrandGroup,$S$37),1)</formula1>
    </dataValidation>
    <dataValidation type="list" allowBlank="1" showInputMessage="1" showErrorMessage="1" sqref="T38">
      <formula1>OFFSET(Models,MATCH($S$38,BrandGroup,0)-1,0,COUNTIF(BrandGroup,$S$38),1)</formula1>
    </dataValidation>
    <dataValidation type="list" allowBlank="1" showInputMessage="1" showErrorMessage="1" sqref="T39">
      <formula1>OFFSET(Models,MATCH($S$39,BrandGroup,0)-1,0,COUNTIF(BrandGroup,$S$39),1)</formula1>
    </dataValidation>
    <dataValidation type="list" allowBlank="1" showInputMessage="1" showErrorMessage="1" sqref="T40">
      <formula1>OFFSET(Models,MATCH($S$40,BrandGroup,0)-1,0,COUNTIF(BrandGroup,$S$40),1)</formula1>
    </dataValidation>
    <dataValidation type="list" allowBlank="1" showInputMessage="1" showErrorMessage="1" sqref="T41">
      <formula1>OFFSET(Models,MATCH($S$41,BrandGroup,0)-1,0,COUNTIF(BrandGroup,$S$41),1)</formula1>
    </dataValidation>
    <dataValidation type="list" allowBlank="1" showInputMessage="1" showErrorMessage="1" sqref="T42">
      <formula1>OFFSET(Models,MATCH($S$42,BrandGroup,0)-1,0,COUNTIF(BrandGroup,$S$42),1)</formula1>
    </dataValidation>
    <dataValidation type="list" allowBlank="1" showInputMessage="1" showErrorMessage="1" sqref="T43">
      <formula1>OFFSET(Models,MATCH($S$43,BrandGroup,0)-1,0,COUNTIF(BrandGroup,$S$43),1)</formula1>
    </dataValidation>
    <dataValidation type="list" allowBlank="1" showInputMessage="1" showErrorMessage="1" sqref="T44">
      <formula1>OFFSET(Models,MATCH($S$44,BrandGroup,0)-1,0,COUNTIF(BrandGroup,$S$44),1)</formula1>
    </dataValidation>
    <dataValidation type="list" allowBlank="1" showInputMessage="1" showErrorMessage="1" sqref="T45">
      <formula1>OFFSET(Models,MATCH($S$45,BrandGroup,0)-1,0,COUNTIF(BrandGroup,$S$45),1)</formula1>
    </dataValidation>
    <dataValidation type="list" allowBlank="1" showInputMessage="1" showErrorMessage="1" sqref="T46">
      <formula1>OFFSET(Models,MATCH($S$46,BrandGroup,0)-1,0,COUNTIF(BrandGroup,$S$46),1)</formula1>
    </dataValidation>
    <dataValidation type="list" allowBlank="1" showInputMessage="1" showErrorMessage="1" sqref="T47">
      <formula1>OFFSET(Models,MATCH($S$47,BrandGroup,0)-1,0,COUNTIF(BrandGroup,$S$47),1)</formula1>
    </dataValidation>
    <dataValidation type="list" allowBlank="1" showInputMessage="1" showErrorMessage="1" sqref="T48">
      <formula1>OFFSET(Models,MATCH($S$48,BrandGroup,0)-1,0,COUNTIF(BrandGroup,$S$48),1)</formula1>
    </dataValidation>
    <dataValidation type="list" allowBlank="1" showInputMessage="1" showErrorMessage="1" sqref="T49">
      <formula1>OFFSET(Models,MATCH($S$49,BrandGroup,0)-1,0,COUNTIF(BrandGroup,$S$49),1)</formula1>
    </dataValidation>
    <dataValidation type="list" allowBlank="1" showInputMessage="1" showErrorMessage="1" sqref="T50">
      <formula1>OFFSET(Models,MATCH($S$50,BrandGroup,0)-1,0,COUNTIF(BrandGroup,$S$50),1)</formula1>
    </dataValidation>
    <dataValidation type="list" allowBlank="1" showInputMessage="1" showErrorMessage="1" sqref="T51">
      <formula1>OFFSET(Models,MATCH($S$51,BrandGroup,0)-1,0,COUNTIF(BrandGroup,$S$51),1)</formula1>
    </dataValidation>
    <dataValidation type="list" allowBlank="1" showInputMessage="1" showErrorMessage="1" sqref="T52">
      <formula1>OFFSET(Models,MATCH($S$52,BrandGroup,0)-1,0,COUNTIF(BrandGroup,$S$52),1)</formula1>
    </dataValidation>
    <dataValidation type="list" allowBlank="1" showInputMessage="1" showErrorMessage="1" sqref="T53">
      <formula1>OFFSET(Models,MATCH($S$53,BrandGroup,0)-1,0,COUNTIF(BrandGroup,$S$53),1)</formula1>
    </dataValidation>
    <dataValidation type="list" allowBlank="1" showInputMessage="1" showErrorMessage="1" sqref="T54">
      <formula1>OFFSET(Models,MATCH($S$54,BrandGroup,0)-1,0,COUNTIF(BrandGroup,$S$54),1)</formula1>
    </dataValidation>
    <dataValidation type="list" allowBlank="1" showInputMessage="1" showErrorMessage="1" sqref="T55">
      <formula1>OFFSET(Models,MATCH($S$55,BrandGroup,0)-1,0,COUNTIF(BrandGroup,$S$55),1)</formula1>
    </dataValidation>
    <dataValidation type="list" allowBlank="1" showInputMessage="1" showErrorMessage="1" sqref="T56">
      <formula1>OFFSET(Models,MATCH($S$56,BrandGroup,0)-1,0,COUNTIF(BrandGroup,$S$56),1)</formula1>
    </dataValidation>
    <dataValidation type="list" allowBlank="1" showInputMessage="1" showErrorMessage="1" sqref="T57">
      <formula1>OFFSET(Models,MATCH($S$57,BrandGroup,0)-1,0,COUNTIF(BrandGroup,$S$57),1)</formula1>
    </dataValidation>
    <dataValidation type="list" allowBlank="1" showInputMessage="1" showErrorMessage="1" sqref="T58">
      <formula1>OFFSET(Models,MATCH($S$58,BrandGroup,0)-1,0,COUNTIF(BrandGroup,$S$58),1)</formula1>
    </dataValidation>
    <dataValidation type="list" allowBlank="1" showInputMessage="1" showErrorMessage="1" sqref="T59">
      <formula1>OFFSET(Models,MATCH($S$59,BrandGroup,0)-1,0,COUNTIF(BrandGroup,$S$59),1)</formula1>
    </dataValidation>
    <dataValidation type="list" allowBlank="1" showInputMessage="1" showErrorMessage="1" sqref="T60">
      <formula1>OFFSET(Models,MATCH($S$60,BrandGroup,0)-1,0,COUNTIF(BrandGroup,$S$60),1)</formula1>
    </dataValidation>
    <dataValidation type="list" allowBlank="1" showInputMessage="1" showErrorMessage="1" sqref="T61">
      <formula1>OFFSET(Models,MATCH($S$61,BrandGroup,0)-1,0,COUNTIF(BrandGroup,$S$61),1)</formula1>
    </dataValidation>
    <dataValidation type="list" allowBlank="1" showInputMessage="1" showErrorMessage="1" sqref="T62">
      <formula1>OFFSET(Models,MATCH($S$62,BrandGroup,0)-1,0,COUNTIF(BrandGroup,$S$62),1)</formula1>
    </dataValidation>
    <dataValidation type="list" allowBlank="1" showInputMessage="1" showErrorMessage="1" sqref="T63">
      <formula1>OFFSET(Models,MATCH($S$63,BrandGroup,0)-1,0,COUNTIF(BrandGroup,$S$63),1)</formula1>
    </dataValidation>
    <dataValidation type="list" allowBlank="1" showInputMessage="1" showErrorMessage="1" sqref="T64">
      <formula1>OFFSET(Models,MATCH($S$64,BrandGroup,0)-1,0,COUNTIF(BrandGroup,$S$64),1)</formula1>
    </dataValidation>
    <dataValidation type="list" allowBlank="1" showInputMessage="1" showErrorMessage="1" sqref="T65">
      <formula1>OFFSET(Models,MATCH($S$65,BrandGroup,0)-1,0,COUNTIF(BrandGroup,$S$65),1)</formula1>
    </dataValidation>
    <dataValidation type="list" allowBlank="1" showInputMessage="1" showErrorMessage="1" sqref="T66">
      <formula1>OFFSET(Models,MATCH($S$66,BrandGroup,0)-1,0,COUNTIF(BrandGroup,$S$66),1)</formula1>
    </dataValidation>
    <dataValidation type="list" allowBlank="1" showInputMessage="1" showErrorMessage="1" sqref="T67">
      <formula1>OFFSET(Models,MATCH($S$67,BrandGroup,0)-1,0,COUNTIF(BrandGroup,$S$67),1)</formula1>
    </dataValidation>
    <dataValidation type="list" allowBlank="1" showInputMessage="1" showErrorMessage="1" sqref="T68">
      <formula1>OFFSET(Models,MATCH($S$68,BrandGroup,0)-1,0,COUNTIF(BrandGroup,$S$68),1)</formula1>
    </dataValidation>
    <dataValidation type="list" allowBlank="1" showInputMessage="1" showErrorMessage="1" sqref="T69">
      <formula1>OFFSET(Models,MATCH($S$69,BrandGroup,0)-1,0,COUNTIF(BrandGroup,$S$69),1)</formula1>
    </dataValidation>
    <dataValidation type="list" allowBlank="1" showInputMessage="1" showErrorMessage="1" sqref="T70">
      <formula1>OFFSET(Models,MATCH($S$70,BrandGroup,0)-1,0,COUNTIF(BrandGroup,$S$70),1)</formula1>
    </dataValidation>
    <dataValidation type="list" allowBlank="1" showInputMessage="1" showErrorMessage="1" sqref="T71">
      <formula1>OFFSET(Models,MATCH($S$71,BrandGroup,0)-1,0,COUNTIF(BrandGroup,$S$71),1)</formula1>
    </dataValidation>
    <dataValidation type="list" allowBlank="1" showInputMessage="1" showErrorMessage="1" sqref="T72">
      <formula1>OFFSET(Models,MATCH($S$72,BrandGroup,0)-1,0,COUNTIF(BrandGroup,$S$72),1)</formula1>
    </dataValidation>
    <dataValidation type="list" allowBlank="1" showInputMessage="1" showErrorMessage="1" sqref="T73">
      <formula1>OFFSET(Models,MATCH($S$73,BrandGroup,0)-1,0,COUNTIF(BrandGroup,$S$73),1)</formula1>
    </dataValidation>
    <dataValidation type="list" allowBlank="1" showInputMessage="1" showErrorMessage="1" sqref="T74">
      <formula1>OFFSET(Models,MATCH($S$74,BrandGroup,0)-1,0,COUNTIF(BrandGroup,$S$74),1)</formula1>
    </dataValidation>
    <dataValidation type="list" allowBlank="1" showInputMessage="1" showErrorMessage="1" sqref="T75">
      <formula1>OFFSET(Models,MATCH($S$75,BrandGroup,0)-1,0,COUNTIF(BrandGroup,$S$75),1)</formula1>
    </dataValidation>
    <dataValidation type="list" allowBlank="1" showInputMessage="1" showErrorMessage="1" sqref="T76">
      <formula1>OFFSET(Models,MATCH($S$76,BrandGroup,0)-1,0,COUNTIF(BrandGroup,$S$76),1)</formula1>
    </dataValidation>
    <dataValidation type="list" allowBlank="1" showInputMessage="1" showErrorMessage="1" sqref="T77">
      <formula1>OFFSET(Models,MATCH($S$77,BrandGroup,0)-1,0,COUNTIF(BrandGroup,$S$77),1)</formula1>
    </dataValidation>
    <dataValidation type="list" allowBlank="1" showInputMessage="1" showErrorMessage="1" sqref="T78">
      <formula1>OFFSET(Models,MATCH($S$78,BrandGroup,0)-1,0,COUNTIF(BrandGroup,$S$78),1)</formula1>
    </dataValidation>
    <dataValidation type="list" allowBlank="1" showInputMessage="1" showErrorMessage="1" sqref="T79">
      <formula1>OFFSET(Models,MATCH($S$79,BrandGroup,0)-1,0,COUNTIF(BrandGroup,$S$79),1)</formula1>
    </dataValidation>
    <dataValidation type="list" allowBlank="1" showInputMessage="1" showErrorMessage="1" sqref="T80">
      <formula1>OFFSET(Models,MATCH($S$80,BrandGroup,0)-1,0,COUNTIF(BrandGroup,$S$80),1)</formula1>
    </dataValidation>
    <dataValidation type="list" allowBlank="1" showInputMessage="1" showErrorMessage="1" sqref="T81">
      <formula1>OFFSET(Models,MATCH($S$81,BrandGroup,0)-1,0,COUNTIF(BrandGroup,$S$81),1)</formula1>
    </dataValidation>
    <dataValidation type="list" allowBlank="1" showInputMessage="1" showErrorMessage="1" sqref="T82">
      <formula1>OFFSET(Models,MATCH($S$82,BrandGroup,0)-1,0,COUNTIF(BrandGroup,$S$82),1)</formula1>
    </dataValidation>
    <dataValidation type="list" allowBlank="1" showInputMessage="1" showErrorMessage="1" sqref="T83">
      <formula1>OFFSET(Models,MATCH($S$83,BrandGroup,0)-1,0,COUNTIF(BrandGroup,$S$83),1)</formula1>
    </dataValidation>
    <dataValidation type="list" allowBlank="1" showInputMessage="1" showErrorMessage="1" sqref="T84">
      <formula1>OFFSET(Models,MATCH($S$84,BrandGroup,0)-1,0,COUNTIF(BrandGroup,$S$84),1)</formula1>
    </dataValidation>
    <dataValidation type="list" allowBlank="1" showInputMessage="1" showErrorMessage="1" sqref="T85">
      <formula1>OFFSET(Models,MATCH($S$85,BrandGroup,0)-1,0,COUNTIF(BrandGroup,$S$85),1)</formula1>
    </dataValidation>
    <dataValidation type="list" allowBlank="1" showInputMessage="1" showErrorMessage="1" sqref="T86">
      <formula1>OFFSET(Models,MATCH($S$86,BrandGroup,0)-1,0,COUNTIF(BrandGroup,$S$86),1)</formula1>
    </dataValidation>
    <dataValidation type="list" allowBlank="1" showInputMessage="1" showErrorMessage="1" sqref="T87">
      <formula1>OFFSET(Models,MATCH($S$87,BrandGroup,0)-1,0,COUNTIF(BrandGroup,$S$87),1)</formula1>
    </dataValidation>
    <dataValidation type="list" allowBlank="1" showInputMessage="1" showErrorMessage="1" sqref="T88">
      <formula1>OFFSET(Models,MATCH($S$88,BrandGroup,0)-1,0,COUNTIF(BrandGroup,$S$88),1)</formula1>
    </dataValidation>
    <dataValidation type="list" allowBlank="1" showInputMessage="1" showErrorMessage="1" sqref="T89">
      <formula1>OFFSET(Models,MATCH($S$89,BrandGroup,0)-1,0,COUNTIF(BrandGroup,$S$89),1)</formula1>
    </dataValidation>
    <dataValidation type="list" allowBlank="1" showInputMessage="1" showErrorMessage="1" sqref="T90">
      <formula1>OFFSET(Models,MATCH($S$90,BrandGroup,0)-1,0,COUNTIF(BrandGroup,$S$90),1)</formula1>
    </dataValidation>
    <dataValidation type="list" allowBlank="1" showInputMessage="1" showErrorMessage="1" sqref="T91">
      <formula1>OFFSET(Models,MATCH($S$91,BrandGroup,0)-1,0,COUNTIF(BrandGroup,$S$91),1)</formula1>
    </dataValidation>
    <dataValidation type="list" allowBlank="1" showInputMessage="1" showErrorMessage="1" sqref="T92">
      <formula1>OFFSET(Models,MATCH($S$92,BrandGroup,0)-1,0,COUNTIF(BrandGroup,$S$92),1)</formula1>
    </dataValidation>
    <dataValidation type="list" allowBlank="1" showInputMessage="1" showErrorMessage="1" sqref="T93">
      <formula1>OFFSET(Models,MATCH($S$93,BrandGroup,0)-1,0,COUNTIF(BrandGroup,$S$93),1)</formula1>
    </dataValidation>
    <dataValidation type="list" allowBlank="1" showInputMessage="1" showErrorMessage="1" sqref="T94">
      <formula1>OFFSET(Models,MATCH($S$94,BrandGroup,0)-1,0,COUNTIF(BrandGroup,$S$94),1)</formula1>
    </dataValidation>
    <dataValidation type="list" allowBlank="1" showInputMessage="1" showErrorMessage="1" sqref="T95">
      <formula1>OFFSET(Models,MATCH($S$95,BrandGroup,0)-1,0,COUNTIF(BrandGroup,$S$95),1)</formula1>
    </dataValidation>
    <dataValidation type="list" allowBlank="1" showInputMessage="1" showErrorMessage="1" sqref="T96">
      <formula1>OFFSET(Models,MATCH($S$96,BrandGroup,0)-1,0,COUNTIF(BrandGroup,$S$96),1)</formula1>
    </dataValidation>
    <dataValidation type="list" allowBlank="1" showInputMessage="1" showErrorMessage="1" sqref="T97">
      <formula1>OFFSET(Models,MATCH($S$97,BrandGroup,0)-1,0,COUNTIF(BrandGroup,$S$97),1)</formula1>
    </dataValidation>
    <dataValidation type="list" allowBlank="1" showInputMessage="1" showErrorMessage="1" sqref="T98">
      <formula1>OFFSET(Models,MATCH($S$98,BrandGroup,0)-1,0,COUNTIF(BrandGroup,$S$98),1)</formula1>
    </dataValidation>
    <dataValidation type="list" allowBlank="1" showInputMessage="1" showErrorMessage="1" sqref="T99">
      <formula1>OFFSET(Models,MATCH($S$99,BrandGroup,0)-1,0,COUNTIF(BrandGroup,$S$99),1)</formula1>
    </dataValidation>
    <dataValidation type="list" allowBlank="1" showInputMessage="1" showErrorMessage="1" sqref="T100">
      <formula1>OFFSET(Models,MATCH($S$100,BrandGroup,0)-1,0,COUNTIF(BrandGroup,$S$100),1)</formula1>
    </dataValidation>
    <dataValidation type="list" allowBlank="1" showInputMessage="1" showErrorMessage="1" sqref="T101">
      <formula1>OFFSET(Models,MATCH($S$101,BrandGroup,0)-1,0,COUNTIF(BrandGroup,$S$101),1)</formula1>
    </dataValidation>
    <dataValidation type="list" allowBlank="1" showInputMessage="1" showErrorMessage="1" sqref="T102">
      <formula1>OFFSET(Models,MATCH($S$102,BrandGroup,0)-1,0,COUNTIF(BrandGroup,$S$102),1)</formula1>
    </dataValidation>
    <dataValidation type="list" allowBlank="1" showInputMessage="1" showErrorMessage="1" sqref="T103">
      <formula1>OFFSET(Models,MATCH($S$103,BrandGroup,0)-1,0,COUNTIF(BrandGroup,$S$103),1)</formula1>
    </dataValidation>
    <dataValidation type="list" allowBlank="1" showInputMessage="1" showErrorMessage="1" sqref="T104">
      <formula1>OFFSET(Models,MATCH($S$104,BrandGroup,0)-1,0,COUNTIF(BrandGroup,$S$104),1)</formula1>
    </dataValidation>
    <dataValidation type="list" allowBlank="1" showInputMessage="1" showErrorMessage="1" sqref="T105">
      <formula1>OFFSET(Models,MATCH($S$105,BrandGroup,0)-1,0,COUNTIF(BrandGroup,$S$105),1)</formula1>
    </dataValidation>
    <dataValidation type="list" allowBlank="1" showInputMessage="1" showErrorMessage="1" sqref="T106">
      <formula1>OFFSET(Models,MATCH($S$106,BrandGroup,0)-1,0,COUNTIF(BrandGroup,$S$106),1)</formula1>
    </dataValidation>
    <dataValidation type="list" allowBlank="1" showInputMessage="1" showErrorMessage="1" sqref="T107">
      <formula1>OFFSET(Models,MATCH($S$107,BrandGroup,0)-1,0,COUNTIF(BrandGroup,$S$107),1)</formula1>
    </dataValidation>
    <dataValidation type="list" allowBlank="1" showInputMessage="1" showErrorMessage="1" sqref="T108">
      <formula1>OFFSET(Models,MATCH($S$108,BrandGroup,0)-1,0,COUNTIF(BrandGroup,$S$108),1)</formula1>
    </dataValidation>
    <dataValidation type="list" allowBlank="1" showInputMessage="1" showErrorMessage="1" sqref="T109">
      <formula1>OFFSET(Models,MATCH($S$109,BrandGroup,0)-1,0,COUNTIF(BrandGroup,$S$109),1)</formula1>
    </dataValidation>
    <dataValidation type="list" allowBlank="1" showInputMessage="1" showErrorMessage="1" sqref="T110">
      <formula1>OFFSET(Models,MATCH($S$110,BrandGroup,0)-1,0,COUNTIF(BrandGroup,$S$110),1)</formula1>
    </dataValidation>
    <dataValidation type="list" allowBlank="1" showInputMessage="1" showErrorMessage="1" sqref="T111">
      <formula1>OFFSET(Models,MATCH($S$111,BrandGroup,0)-1,0,COUNTIF(BrandGroup,$S$111),1)</formula1>
    </dataValidation>
    <dataValidation type="list" allowBlank="1" showInputMessage="1" showErrorMessage="1" sqref="T112">
      <formula1>OFFSET(Models,MATCH($S$112,BrandGroup,0)-1,0,COUNTIF(BrandGroup,$S$112),1)</formula1>
    </dataValidation>
    <dataValidation type="list" allowBlank="1" showInputMessage="1" showErrorMessage="1" sqref="T113">
      <formula1>OFFSET(Models,MATCH($S$113,BrandGroup,0)-1,0,COUNTIF(BrandGroup,$S$113),1)</formula1>
    </dataValidation>
    <dataValidation type="list" allowBlank="1" showInputMessage="1" showErrorMessage="1" sqref="T114">
      <formula1>OFFSET(Models,MATCH($S$114,BrandGroup,0)-1,0,COUNTIF(BrandGroup,$S$114),1)</formula1>
    </dataValidation>
    <dataValidation type="list" allowBlank="1" showInputMessage="1" showErrorMessage="1" sqref="T115">
      <formula1>OFFSET(Models,MATCH($S$115,BrandGroup,0)-1,0,COUNTIF(BrandGroup,$S$115),1)</formula1>
    </dataValidation>
    <dataValidation type="list" allowBlank="1" showInputMessage="1" showErrorMessage="1" sqref="T116">
      <formula1>OFFSET(Models,MATCH($S$116,BrandGroup,0)-1,0,COUNTIF(BrandGroup,$S$116),1)</formula1>
    </dataValidation>
    <dataValidation type="list" allowBlank="1" showInputMessage="1" showErrorMessage="1" sqref="T117">
      <formula1>OFFSET(Models,MATCH($S$117,BrandGroup,0)-1,0,COUNTIF(BrandGroup,$S$117),1)</formula1>
    </dataValidation>
    <dataValidation type="list" allowBlank="1" showInputMessage="1" showErrorMessage="1" sqref="T118">
      <formula1>OFFSET(Models,MATCH($S$118,BrandGroup,0)-1,0,COUNTIF(BrandGroup,$S$118),1)</formula1>
    </dataValidation>
    <dataValidation type="list" allowBlank="1" showInputMessage="1" showErrorMessage="1" sqref="T119">
      <formula1>OFFSET(Models,MATCH($S$119,BrandGroup,0)-1,0,COUNTIF(BrandGroup,$S$119),1)</formula1>
    </dataValidation>
    <dataValidation type="list" allowBlank="1" showInputMessage="1" showErrorMessage="1" sqref="T120">
      <formula1>OFFSET(Models,MATCH($S$120,BrandGroup,0)-1,0,COUNTIF(BrandGroup,$S$120),1)</formula1>
    </dataValidation>
    <dataValidation type="list" allowBlank="1" showInputMessage="1" showErrorMessage="1" sqref="T121">
      <formula1>OFFSET(Models,MATCH($S$121,BrandGroup,0)-1,0,COUNTIF(BrandGroup,$S$121),1)</formula1>
    </dataValidation>
    <dataValidation type="list" allowBlank="1" showInputMessage="1" showErrorMessage="1" sqref="T122">
      <formula1>OFFSET(Models,MATCH($S$122,BrandGroup,0)-1,0,COUNTIF(BrandGroup,$S$122),1)</formula1>
    </dataValidation>
    <dataValidation type="list" allowBlank="1" showInputMessage="1" showErrorMessage="1" sqref="T123">
      <formula1>OFFSET(Models,MATCH($S$123,BrandGroup,0)-1,0,COUNTIF(BrandGroup,$S$123),1)</formula1>
    </dataValidation>
    <dataValidation type="list" allowBlank="1" showInputMessage="1" showErrorMessage="1" sqref="T124">
      <formula1>OFFSET(Models,MATCH($S$124,BrandGroup,0)-1,0,COUNTIF(BrandGroup,$S$124),1)</formula1>
    </dataValidation>
    <dataValidation type="list" allowBlank="1" showInputMessage="1" showErrorMessage="1" sqref="T125">
      <formula1>OFFSET(Models,MATCH($S$125,BrandGroup,0)-1,0,COUNTIF(BrandGroup,$S$125),1)</formula1>
    </dataValidation>
    <dataValidation type="list" allowBlank="1" showInputMessage="1" showErrorMessage="1" sqref="T126">
      <formula1>OFFSET(Models,MATCH($S$126,BrandGroup,0)-1,0,COUNTIF(BrandGroup,$S$126),1)</formula1>
    </dataValidation>
    <dataValidation type="list" allowBlank="1" showInputMessage="1" showErrorMessage="1" sqref="T127">
      <formula1>OFFSET(Models,MATCH($S$127,BrandGroup,0)-1,0,COUNTIF(BrandGroup,$S$127),1)</formula1>
    </dataValidation>
    <dataValidation type="list" allowBlank="1" showInputMessage="1" showErrorMessage="1" sqref="T128">
      <formula1>OFFSET(Models,MATCH($S$128,BrandGroup,0)-1,0,COUNTIF(BrandGroup,$S$128),1)</formula1>
    </dataValidation>
    <dataValidation type="list" allowBlank="1" showInputMessage="1" showErrorMessage="1" sqref="T129">
      <formula1>OFFSET(Models,MATCH($S$129,BrandGroup,0)-1,0,COUNTIF(BrandGroup,$S$129),1)</formula1>
    </dataValidation>
    <dataValidation type="list" allowBlank="1" showInputMessage="1" showErrorMessage="1" sqref="T130">
      <formula1>OFFSET(Models,MATCH($S$130,BrandGroup,0)-1,0,COUNTIF(BrandGroup,$S$130),1)</formula1>
    </dataValidation>
    <dataValidation type="list" allowBlank="1" showInputMessage="1" showErrorMessage="1" sqref="T131">
      <formula1>OFFSET(Models,MATCH($S$131,BrandGroup,0)-1,0,COUNTIF(BrandGroup,$S$131),1)</formula1>
    </dataValidation>
    <dataValidation type="list" allowBlank="1" showInputMessage="1" showErrorMessage="1" sqref="T132">
      <formula1>OFFSET(Models,MATCH($S$132,BrandGroup,0)-1,0,COUNTIF(BrandGroup,$S$132),1)</formula1>
    </dataValidation>
    <dataValidation type="list" allowBlank="1" showInputMessage="1" showErrorMessage="1" sqref="T133">
      <formula1>OFFSET(Models,MATCH($S$133,BrandGroup,0)-1,0,COUNTIF(BrandGroup,$S$133),1)</formula1>
    </dataValidation>
    <dataValidation type="list" allowBlank="1" showInputMessage="1" showErrorMessage="1" sqref="T134">
      <formula1>OFFSET(Models,MATCH($S$134,BrandGroup,0)-1,0,COUNTIF(BrandGroup,$S$134),1)</formula1>
    </dataValidation>
    <dataValidation type="list" allowBlank="1" showInputMessage="1" showErrorMessage="1" sqref="T135">
      <formula1>OFFSET(Models,MATCH($S$135,BrandGroup,0)-1,0,COUNTIF(BrandGroup,$S$135),1)</formula1>
    </dataValidation>
    <dataValidation type="list" allowBlank="1" showInputMessage="1" showErrorMessage="1" sqref="T136">
      <formula1>OFFSET(Models,MATCH($S$136,BrandGroup,0)-1,0,COUNTIF(BrandGroup,$S$136),1)</formula1>
    </dataValidation>
    <dataValidation type="list" allowBlank="1" showInputMessage="1" showErrorMessage="1" sqref="T137">
      <formula1>OFFSET(Models,MATCH($S$137,BrandGroup,0)-1,0,COUNTIF(BrandGroup,$S$137),1)</formula1>
    </dataValidation>
    <dataValidation type="list" allowBlank="1" showInputMessage="1" showErrorMessage="1" sqref="T138">
      <formula1>OFFSET(Models,MATCH($S$138,BrandGroup,0)-1,0,COUNTIF(BrandGroup,$S$138),1)</formula1>
    </dataValidation>
    <dataValidation type="list" allowBlank="1" showInputMessage="1" showErrorMessage="1" sqref="T139">
      <formula1>OFFSET(Models,MATCH($S$139,BrandGroup,0)-1,0,COUNTIF(BrandGroup,$S$139),1)</formula1>
    </dataValidation>
    <dataValidation type="list" allowBlank="1" showInputMessage="1" showErrorMessage="1" sqref="T140">
      <formula1>OFFSET(Models,MATCH($S$140,BrandGroup,0)-1,0,COUNTIF(BrandGroup,$S$140),1)</formula1>
    </dataValidation>
    <dataValidation type="list" allowBlank="1" showInputMessage="1" showErrorMessage="1" sqref="T141">
      <formula1>OFFSET(Models,MATCH($S$141,BrandGroup,0)-1,0,COUNTIF(BrandGroup,$S$141),1)</formula1>
    </dataValidation>
    <dataValidation type="list" allowBlank="1" showInputMessage="1" showErrorMessage="1" sqref="T142">
      <formula1>OFFSET(Models,MATCH($S$142,BrandGroup,0)-1,0,COUNTIF(BrandGroup,$S$142),1)</formula1>
    </dataValidation>
    <dataValidation type="list" allowBlank="1" showInputMessage="1" showErrorMessage="1" sqref="T143">
      <formula1>OFFSET(Models,MATCH($S$143,BrandGroup,0)-1,0,COUNTIF(BrandGroup,$S$143),1)</formula1>
    </dataValidation>
    <dataValidation type="list" allowBlank="1" showInputMessage="1" showErrorMessage="1" sqref="T144">
      <formula1>OFFSET(Models,MATCH($S$144,BrandGroup,0)-1,0,COUNTIF(BrandGroup,$S$144),1)</formula1>
    </dataValidation>
    <dataValidation type="list" allowBlank="1" showInputMessage="1" showErrorMessage="1" sqref="T145">
      <formula1>OFFSET(Models,MATCH($S$145,BrandGroup,0)-1,0,COUNTIF(BrandGroup,$S$145),1)</formula1>
    </dataValidation>
    <dataValidation type="list" allowBlank="1" showInputMessage="1" showErrorMessage="1" sqref="T146">
      <formula1>OFFSET(Models,MATCH($S$146,BrandGroup,0)-1,0,COUNTIF(BrandGroup,$S$146),1)</formula1>
    </dataValidation>
    <dataValidation type="list" allowBlank="1" showInputMessage="1" showErrorMessage="1" sqref="T147">
      <formula1>OFFSET(Models,MATCH($S$147,BrandGroup,0)-1,0,COUNTIF(BrandGroup,$S$147),1)</formula1>
    </dataValidation>
    <dataValidation type="list" allowBlank="1" showInputMessage="1" showErrorMessage="1" sqref="T148">
      <formula1>OFFSET(Models,MATCH($S$148,BrandGroup,0)-1,0,COUNTIF(BrandGroup,$S$148),1)</formula1>
    </dataValidation>
    <dataValidation type="list" allowBlank="1" showInputMessage="1" showErrorMessage="1" sqref="T149">
      <formula1>OFFSET(Models,MATCH($S$149,BrandGroup,0)-1,0,COUNTIF(BrandGroup,$S$149),1)</formula1>
    </dataValidation>
    <dataValidation type="list" allowBlank="1" showInputMessage="1" showErrorMessage="1" sqref="T150">
      <formula1>OFFSET(Models,MATCH($S$150,BrandGroup,0)-1,0,COUNTIF(BrandGroup,$S$150),1)</formula1>
    </dataValidation>
    <dataValidation type="list" allowBlank="1" showInputMessage="1" showErrorMessage="1" sqref="T151">
      <formula1>OFFSET(Models,MATCH($S$151,BrandGroup,0)-1,0,COUNTIF(BrandGroup,$S$151),1)</formula1>
    </dataValidation>
    <dataValidation type="list" allowBlank="1" showInputMessage="1" showErrorMessage="1" sqref="T152">
      <formula1>OFFSET(Models,MATCH($S$152,BrandGroup,0)-1,0,COUNTIF(BrandGroup,$S$152),1)</formula1>
    </dataValidation>
    <dataValidation type="list" allowBlank="1" showInputMessage="1" showErrorMessage="1" sqref="T153">
      <formula1>OFFSET(Models,MATCH($S$153,BrandGroup,0)-1,0,COUNTIF(BrandGroup,$S$153),1)</formula1>
    </dataValidation>
    <dataValidation type="list" allowBlank="1" showInputMessage="1" showErrorMessage="1" sqref="T154">
      <formula1>OFFSET(Models,MATCH($S$154,BrandGroup,0)-1,0,COUNTIF(BrandGroup,$S$154),1)</formula1>
    </dataValidation>
    <dataValidation type="list" allowBlank="1" showInputMessage="1" showErrorMessage="1" sqref="T155">
      <formula1>OFFSET(Models,MATCH($S$155,BrandGroup,0)-1,0,COUNTIF(BrandGroup,$S$155),1)</formula1>
    </dataValidation>
    <dataValidation type="list" allowBlank="1" showInputMessage="1" showErrorMessage="1" sqref="T156">
      <formula1>OFFSET(Models,MATCH($S$156,BrandGroup,0)-1,0,COUNTIF(BrandGroup,$S$156),1)</formula1>
    </dataValidation>
    <dataValidation type="list" allowBlank="1" showInputMessage="1" showErrorMessage="1" sqref="T157">
      <formula1>OFFSET(Models,MATCH($S$157,BrandGroup,0)-1,0,COUNTIF(BrandGroup,$S$157),1)</formula1>
    </dataValidation>
    <dataValidation type="list" allowBlank="1" showInputMessage="1" showErrorMessage="1" sqref="T158">
      <formula1>OFFSET(Models,MATCH($S$158,BrandGroup,0)-1,0,COUNTIF(BrandGroup,$S$158),1)</formula1>
    </dataValidation>
    <dataValidation type="list" allowBlank="1" showInputMessage="1" showErrorMessage="1" sqref="T159">
      <formula1>OFFSET(Models,MATCH($S$159,BrandGroup,0)-1,0,COUNTIF(BrandGroup,$S$159),1)</formula1>
    </dataValidation>
    <dataValidation type="list" allowBlank="1" showInputMessage="1" showErrorMessage="1" sqref="T160">
      <formula1>OFFSET(Models,MATCH($S$160,BrandGroup,0)-1,0,COUNTIF(BrandGroup,$S$160),1)</formula1>
    </dataValidation>
    <dataValidation type="list" allowBlank="1" showInputMessage="1" showErrorMessage="1" sqref="T161">
      <formula1>OFFSET(Models,MATCH($S$161,BrandGroup,0)-1,0,COUNTIF(BrandGroup,$S$161),1)</formula1>
    </dataValidation>
    <dataValidation type="list" allowBlank="1" showInputMessage="1" showErrorMessage="1" sqref="T162">
      <formula1>OFFSET(Models,MATCH($S$162,BrandGroup,0)-1,0,COUNTIF(BrandGroup,$S$162),1)</formula1>
    </dataValidation>
    <dataValidation type="list" allowBlank="1" showInputMessage="1" showErrorMessage="1" sqref="T163">
      <formula1>OFFSET(Models,MATCH($S$163,BrandGroup,0)-1,0,COUNTIF(BrandGroup,$S$163),1)</formula1>
    </dataValidation>
    <dataValidation type="list" allowBlank="1" showInputMessage="1" showErrorMessage="1" sqref="T164">
      <formula1>OFFSET(Models,MATCH($S$164,BrandGroup,0)-1,0,COUNTIF(BrandGroup,$S$164),1)</formula1>
    </dataValidation>
    <dataValidation type="list" allowBlank="1" showInputMessage="1" showErrorMessage="1" sqref="T165">
      <formula1>OFFSET(Models,MATCH($S$165,BrandGroup,0)-1,0,COUNTIF(BrandGroup,$S$165),1)</formula1>
    </dataValidation>
    <dataValidation type="list" allowBlank="1" showInputMessage="1" showErrorMessage="1" sqref="T166">
      <formula1>OFFSET(Models,MATCH($S$166,BrandGroup,0)-1,0,COUNTIF(BrandGroup,$S$166),1)</formula1>
    </dataValidation>
    <dataValidation type="list" allowBlank="1" showInputMessage="1" showErrorMessage="1" sqref="T167">
      <formula1>OFFSET(Models,MATCH($S$167,BrandGroup,0)-1,0,COUNTIF(BrandGroup,$S$167),1)</formula1>
    </dataValidation>
    <dataValidation type="list" allowBlank="1" showInputMessage="1" showErrorMessage="1" sqref="T168">
      <formula1>OFFSET(Models,MATCH($S$168,BrandGroup,0)-1,0,COUNTIF(BrandGroup,$S$168),1)</formula1>
    </dataValidation>
    <dataValidation type="list" allowBlank="1" showInputMessage="1" showErrorMessage="1" sqref="T169">
      <formula1>OFFSET(Models,MATCH($S$169,BrandGroup,0)-1,0,COUNTIF(BrandGroup,$S$169),1)</formula1>
    </dataValidation>
    <dataValidation type="list" allowBlank="1" showInputMessage="1" showErrorMessage="1" sqref="T170">
      <formula1>OFFSET(Models,MATCH($S$170,BrandGroup,0)-1,0,COUNTIF(BrandGroup,$S$170),1)</formula1>
    </dataValidation>
    <dataValidation type="list" allowBlank="1" showInputMessage="1" showErrorMessage="1" sqref="T171">
      <formula1>OFFSET(Models,MATCH($S$171,BrandGroup,0)-1,0,COUNTIF(BrandGroup,$S$171),1)</formula1>
    </dataValidation>
    <dataValidation type="list" allowBlank="1" showInputMessage="1" showErrorMessage="1" sqref="T172">
      <formula1>OFFSET(Models,MATCH($S$172,BrandGroup,0)-1,0,COUNTIF(BrandGroup,$S$172),1)</formula1>
    </dataValidation>
    <dataValidation type="list" allowBlank="1" showInputMessage="1" showErrorMessage="1" sqref="T173">
      <formula1>OFFSET(Models,MATCH($S$173,BrandGroup,0)-1,0,COUNTIF(BrandGroup,$S$173),1)</formula1>
    </dataValidation>
    <dataValidation type="list" allowBlank="1" showInputMessage="1" showErrorMessage="1" sqref="T174">
      <formula1>OFFSET(Models,MATCH($S$174,BrandGroup,0)-1,0,COUNTIF(BrandGroup,$S$174),1)</formula1>
    </dataValidation>
    <dataValidation type="list" allowBlank="1" showInputMessage="1" showErrorMessage="1" sqref="T175">
      <formula1>OFFSET(Models,MATCH($S$175,BrandGroup,0)-1,0,COUNTIF(BrandGroup,$S$175),1)</formula1>
    </dataValidation>
    <dataValidation type="list" allowBlank="1" showInputMessage="1" showErrorMessage="1" sqref="T176">
      <formula1>OFFSET(Models,MATCH($S$176,BrandGroup,0)-1,0,COUNTIF(BrandGroup,$S$176),1)</formula1>
    </dataValidation>
    <dataValidation type="list" allowBlank="1" showInputMessage="1" showErrorMessage="1" sqref="T177">
      <formula1>OFFSET(Models,MATCH($S$177,BrandGroup,0)-1,0,COUNTIF(BrandGroup,$S$177),1)</formula1>
    </dataValidation>
    <dataValidation type="list" allowBlank="1" showInputMessage="1" showErrorMessage="1" sqref="T178">
      <formula1>OFFSET(Models,MATCH($S$178,BrandGroup,0)-1,0,COUNTIF(BrandGroup,$S$178),1)</formula1>
    </dataValidation>
    <dataValidation type="list" allowBlank="1" showInputMessage="1" showErrorMessage="1" sqref="T179">
      <formula1>OFFSET(Models,MATCH($S$179,BrandGroup,0)-1,0,COUNTIF(BrandGroup,$S$179),1)</formula1>
    </dataValidation>
    <dataValidation type="list" allowBlank="1" showInputMessage="1" showErrorMessage="1" sqref="T180">
      <formula1>OFFSET(Models,MATCH($S$180,BrandGroup,0)-1,0,COUNTIF(BrandGroup,$S$180),1)</formula1>
    </dataValidation>
    <dataValidation type="list" allowBlank="1" showInputMessage="1" showErrorMessage="1" sqref="T181">
      <formula1>OFFSET(Models,MATCH($S$181,BrandGroup,0)-1,0,COUNTIF(BrandGroup,$S$181),1)</formula1>
    </dataValidation>
    <dataValidation type="list" allowBlank="1" showInputMessage="1" showErrorMessage="1" sqref="T182">
      <formula1>OFFSET(Models,MATCH($S$182,BrandGroup,0)-1,0,COUNTIF(BrandGroup,$S$182),1)</formula1>
    </dataValidation>
    <dataValidation type="list" allowBlank="1" showInputMessage="1" showErrorMessage="1" sqref="T183">
      <formula1>OFFSET(Models,MATCH($S$183,BrandGroup,0)-1,0,COUNTIF(BrandGroup,$S$183),1)</formula1>
    </dataValidation>
    <dataValidation type="list" allowBlank="1" showInputMessage="1" showErrorMessage="1" sqref="T184">
      <formula1>OFFSET(Models,MATCH($S$184,BrandGroup,0)-1,0,COUNTIF(BrandGroup,$S$184),1)</formula1>
    </dataValidation>
    <dataValidation type="list" allowBlank="1" showInputMessage="1" showErrorMessage="1" sqref="T185">
      <formula1>OFFSET(Models,MATCH($S$185,BrandGroup,0)-1,0,COUNTIF(BrandGroup,$S$185),1)</formula1>
    </dataValidation>
    <dataValidation type="list" allowBlank="1" showInputMessage="1" showErrorMessage="1" sqref="T186">
      <formula1>OFFSET(Models,MATCH($S$186,BrandGroup,0)-1,0,COUNTIF(BrandGroup,$S$186),1)</formula1>
    </dataValidation>
    <dataValidation type="list" allowBlank="1" showInputMessage="1" showErrorMessage="1" sqref="T187">
      <formula1>OFFSET(Models,MATCH($S$187,BrandGroup,0)-1,0,COUNTIF(BrandGroup,$S$187),1)</formula1>
    </dataValidation>
    <dataValidation type="list" allowBlank="1" showInputMessage="1" showErrorMessage="1" sqref="T188">
      <formula1>OFFSET(Models,MATCH($S$188,BrandGroup,0)-1,0,COUNTIF(BrandGroup,$S$188),1)</formula1>
    </dataValidation>
    <dataValidation type="list" allowBlank="1" showInputMessage="1" showErrorMessage="1" sqref="T189">
      <formula1>OFFSET(Models,MATCH($S$189,BrandGroup,0)-1,0,COUNTIF(BrandGroup,$S$189),1)</formula1>
    </dataValidation>
    <dataValidation type="list" allowBlank="1" showInputMessage="1" showErrorMessage="1" sqref="T190">
      <formula1>OFFSET(Models,MATCH($S$190,BrandGroup,0)-1,0,COUNTIF(BrandGroup,$S$190),1)</formula1>
    </dataValidation>
    <dataValidation type="list" allowBlank="1" showInputMessage="1" showErrorMessage="1" sqref="T191">
      <formula1>OFFSET(Models,MATCH($S$191,BrandGroup,0)-1,0,COUNTIF(BrandGroup,$S$191),1)</formula1>
    </dataValidation>
    <dataValidation type="list" allowBlank="1" showInputMessage="1" showErrorMessage="1" sqref="T192">
      <formula1>OFFSET(Models,MATCH($S$192,BrandGroup,0)-1,0,COUNTIF(BrandGroup,$S$192),1)</formula1>
    </dataValidation>
    <dataValidation type="list" allowBlank="1" showInputMessage="1" showErrorMessage="1" sqref="T193">
      <formula1>OFFSET(Models,MATCH($S$193,BrandGroup,0)-1,0,COUNTIF(BrandGroup,$S$193),1)</formula1>
    </dataValidation>
    <dataValidation type="list" allowBlank="1" showInputMessage="1" showErrorMessage="1" sqref="T194">
      <formula1>OFFSET(Models,MATCH($S$194,BrandGroup,0)-1,0,COUNTIF(BrandGroup,$S$194),1)</formula1>
    </dataValidation>
    <dataValidation type="list" allowBlank="1" showInputMessage="1" showErrorMessage="1" sqref="T195">
      <formula1>OFFSET(Models,MATCH($S$195,BrandGroup,0)-1,0,COUNTIF(BrandGroup,$S$195),1)</formula1>
    </dataValidation>
    <dataValidation type="list" allowBlank="1" showInputMessage="1" showErrorMessage="1" sqref="T196">
      <formula1>OFFSET(Models,MATCH($S$196,BrandGroup,0)-1,0,COUNTIF(BrandGroup,$S$196),1)</formula1>
    </dataValidation>
    <dataValidation type="list" allowBlank="1" showInputMessage="1" showErrorMessage="1" sqref="T197">
      <formula1>OFFSET(Models,MATCH($S$197,BrandGroup,0)-1,0,COUNTIF(BrandGroup,$S$197),1)</formula1>
    </dataValidation>
    <dataValidation type="list" allowBlank="1" showInputMessage="1" showErrorMessage="1" sqref="T198">
      <formula1>OFFSET(Models,MATCH($S$198,BrandGroup,0)-1,0,COUNTIF(BrandGroup,$S$198),1)</formula1>
    </dataValidation>
    <dataValidation type="list" allowBlank="1" showInputMessage="1" showErrorMessage="1" sqref="T199">
      <formula1>OFFSET(Models,MATCH($S$199,BrandGroup,0)-1,0,COUNTIF(BrandGroup,$S$199),1)</formula1>
    </dataValidation>
    <dataValidation type="list" allowBlank="1" showInputMessage="1" showErrorMessage="1" sqref="T200">
      <formula1>OFFSET(Models,MATCH($S$200,BrandGroup,0)-1,0,COUNTIF(BrandGroup,$S$200),1)</formula1>
    </dataValidation>
    <dataValidation type="list" allowBlank="1" showInputMessage="1" showErrorMessage="1" sqref="T201">
      <formula1>OFFSET(Models,MATCH($S$201,BrandGroup,0)-1,0,COUNTIF(BrandGroup,$S$201),1)</formula1>
    </dataValidation>
    <dataValidation type="list" allowBlank="1" showInputMessage="1" showErrorMessage="1" sqref="T202">
      <formula1>OFFSET(Models,MATCH($S$202,BrandGroup,0)-1,0,COUNTIF(BrandGroup,$S$202),1)</formula1>
    </dataValidation>
    <dataValidation type="list" allowBlank="1" showInputMessage="1" showErrorMessage="1" sqref="T203">
      <formula1>OFFSET(Models,MATCH($S$203,BrandGroup,0)-1,0,COUNTIF(BrandGroup,$S$203),1)</formula1>
    </dataValidation>
    <dataValidation type="list" allowBlank="1" showInputMessage="1" showErrorMessage="1" sqref="T204">
      <formula1>OFFSET(Models,MATCH($S$204,BrandGroup,0)-1,0,COUNTIF(BrandGroup,$S$204),1)</formula1>
    </dataValidation>
    <dataValidation type="list" allowBlank="1" showInputMessage="1" showErrorMessage="1" sqref="T205">
      <formula1>OFFSET(Models,MATCH($S$205,BrandGroup,0)-1,0,COUNTIF(BrandGroup,$S$205),1)</formula1>
    </dataValidation>
    <dataValidation type="list" allowBlank="1" showInputMessage="1" showErrorMessage="1" sqref="T206">
      <formula1>OFFSET(Models,MATCH($S$206,BrandGroup,0)-1,0,COUNTIF(BrandGroup,$S$206),1)</formula1>
    </dataValidation>
    <dataValidation type="list" allowBlank="1" showInputMessage="1" showErrorMessage="1" sqref="T207">
      <formula1>OFFSET(Models,MATCH($S$207,BrandGroup,0)-1,0,COUNTIF(BrandGroup,$S$207),1)</formula1>
    </dataValidation>
    <dataValidation type="list" allowBlank="1" showInputMessage="1" showErrorMessage="1" sqref="T208">
      <formula1>OFFSET(Models,MATCH($S$208,BrandGroup,0)-1,0,COUNTIF(BrandGroup,$S$208),1)</formula1>
    </dataValidation>
    <dataValidation type="list" allowBlank="1" showInputMessage="1" showErrorMessage="1" sqref="T209">
      <formula1>OFFSET(Models,MATCH($S$209,BrandGroup,0)-1,0,COUNTIF(BrandGroup,$S$209),1)</formula1>
    </dataValidation>
    <dataValidation type="list" allowBlank="1" showInputMessage="1" showErrorMessage="1" sqref="T210">
      <formula1>OFFSET(Models,MATCH($S$210,BrandGroup,0)-1,0,COUNTIF(BrandGroup,$S$210),1)</formula1>
    </dataValidation>
    <dataValidation type="list" allowBlank="1" showInputMessage="1" showErrorMessage="1" sqref="T211">
      <formula1>OFFSET(Models,MATCH($S$211,BrandGroup,0)-1,0,COUNTIF(BrandGroup,$S$211),1)</formula1>
    </dataValidation>
    <dataValidation type="list" allowBlank="1" showInputMessage="1" showErrorMessage="1" sqref="T212">
      <formula1>OFFSET(Models,MATCH($S$212,BrandGroup,0)-1,0,COUNTIF(BrandGroup,$S$212),1)</formula1>
    </dataValidation>
    <dataValidation type="list" allowBlank="1" showInputMessage="1" showErrorMessage="1" sqref="T213">
      <formula1>OFFSET(Models,MATCH($S$213,BrandGroup,0)-1,0,COUNTIF(BrandGroup,$S$213),1)</formula1>
    </dataValidation>
    <dataValidation type="list" allowBlank="1" showInputMessage="1" showErrorMessage="1" sqref="T214">
      <formula1>OFFSET(Models,MATCH($S$214,BrandGroup,0)-1,0,COUNTIF(BrandGroup,$S$214),1)</formula1>
    </dataValidation>
    <dataValidation type="list" allowBlank="1" showInputMessage="1" showErrorMessage="1" sqref="T215">
      <formula1>OFFSET(Models,MATCH($S$215,BrandGroup,0)-1,0,COUNTIF(BrandGroup,$S$215),1)</formula1>
    </dataValidation>
    <dataValidation type="list" allowBlank="1" showInputMessage="1" showErrorMessage="1" sqref="T216">
      <formula1>OFFSET(Models,MATCH($S$216,BrandGroup,0)-1,0,COUNTIF(BrandGroup,$S$216),1)</formula1>
    </dataValidation>
    <dataValidation type="list" allowBlank="1" showInputMessage="1" showErrorMessage="1" sqref="T217">
      <formula1>OFFSET(Models,MATCH($S$217,BrandGroup,0)-1,0,COUNTIF(BrandGroup,$S$217),1)</formula1>
    </dataValidation>
    <dataValidation type="list" allowBlank="1" showInputMessage="1" showErrorMessage="1" sqref="T218">
      <formula1>OFFSET(Models,MATCH($S$218,BrandGroup,0)-1,0,COUNTIF(BrandGroup,$S$218),1)</formula1>
    </dataValidation>
    <dataValidation type="list" allowBlank="1" showInputMessage="1" showErrorMessage="1" sqref="T219">
      <formula1>OFFSET(Models,MATCH($S$219,BrandGroup,0)-1,0,COUNTIF(BrandGroup,$S$219),1)</formula1>
    </dataValidation>
    <dataValidation type="list" allowBlank="1" showInputMessage="1" showErrorMessage="1" sqref="T220">
      <formula1>OFFSET(Models,MATCH($S$220,BrandGroup,0)-1,0,COUNTIF(BrandGroup,$S$220),1)</formula1>
    </dataValidation>
    <dataValidation type="list" allowBlank="1" showInputMessage="1" showErrorMessage="1" sqref="T221">
      <formula1>OFFSET(Models,MATCH($S$221,BrandGroup,0)-1,0,COUNTIF(BrandGroup,$S$221),1)</formula1>
    </dataValidation>
    <dataValidation type="list" allowBlank="1" showInputMessage="1" showErrorMessage="1" sqref="T222">
      <formula1>OFFSET(Models,MATCH($S$222,BrandGroup,0)-1,0,COUNTIF(BrandGroup,$S$222),1)</formula1>
    </dataValidation>
    <dataValidation type="list" allowBlank="1" showInputMessage="1" showErrorMessage="1" sqref="T223">
      <formula1>OFFSET(Models,MATCH($S$223,BrandGroup,0)-1,0,COUNTIF(BrandGroup,$S$223),1)</formula1>
    </dataValidation>
    <dataValidation type="list" allowBlank="1" showInputMessage="1" showErrorMessage="1" sqref="T224">
      <formula1>OFFSET(Models,MATCH($S$224,BrandGroup,0)-1,0,COUNTIF(BrandGroup,$S$224),1)</formula1>
    </dataValidation>
    <dataValidation type="list" allowBlank="1" showInputMessage="1" showErrorMessage="1" sqref="T225">
      <formula1>OFFSET(Models,MATCH($S$225,BrandGroup,0)-1,0,COUNTIF(BrandGroup,$S$225),1)</formula1>
    </dataValidation>
    <dataValidation type="list" allowBlank="1" showInputMessage="1" showErrorMessage="1" sqref="T226">
      <formula1>OFFSET(Models,MATCH($S$226,BrandGroup,0)-1,0,COUNTIF(BrandGroup,$S$226),1)</formula1>
    </dataValidation>
    <dataValidation type="list" allowBlank="1" showInputMessage="1" showErrorMessage="1" sqref="T227">
      <formula1>OFFSET(Models,MATCH($S$227,BrandGroup,0)-1,0,COUNTIF(BrandGroup,$S$227),1)</formula1>
    </dataValidation>
    <dataValidation type="list" allowBlank="1" showInputMessage="1" showErrorMessage="1" sqref="T228">
      <formula1>OFFSET(Models,MATCH($S$228,BrandGroup,0)-1,0,COUNTIF(BrandGroup,$S$228),1)</formula1>
    </dataValidation>
    <dataValidation type="list" allowBlank="1" showInputMessage="1" showErrorMessage="1" sqref="T229">
      <formula1>OFFSET(Models,MATCH($S$229,BrandGroup,0)-1,0,COUNTIF(BrandGroup,$S$229),1)</formula1>
    </dataValidation>
    <dataValidation type="list" allowBlank="1" showInputMessage="1" showErrorMessage="1" sqref="T230">
      <formula1>OFFSET(Models,MATCH($S$230,BrandGroup,0)-1,0,COUNTIF(BrandGroup,$S$230),1)</formula1>
    </dataValidation>
    <dataValidation type="list" allowBlank="1" showInputMessage="1" showErrorMessage="1" sqref="T231">
      <formula1>OFFSET(Models,MATCH($S$231,BrandGroup,0)-1,0,COUNTIF(BrandGroup,$S$231),1)</formula1>
    </dataValidation>
    <dataValidation type="list" allowBlank="1" showInputMessage="1" showErrorMessage="1" sqref="T232">
      <formula1>OFFSET(Models,MATCH($S$232,BrandGroup,0)-1,0,COUNTIF(BrandGroup,$S$232),1)</formula1>
    </dataValidation>
    <dataValidation type="list" allowBlank="1" showInputMessage="1" showErrorMessage="1" sqref="T233">
      <formula1>OFFSET(Models,MATCH($S$233,BrandGroup,0)-1,0,COUNTIF(BrandGroup,$S$233),1)</formula1>
    </dataValidation>
    <dataValidation type="list" allowBlank="1" showInputMessage="1" showErrorMessage="1" sqref="T234">
      <formula1>OFFSET(Models,MATCH($S$234,BrandGroup,0)-1,0,COUNTIF(BrandGroup,$S$234),1)</formula1>
    </dataValidation>
    <dataValidation type="list" allowBlank="1" showInputMessage="1" showErrorMessage="1" sqref="T235">
      <formula1>OFFSET(Models,MATCH($S$235,BrandGroup,0)-1,0,COUNTIF(BrandGroup,$S$235),1)</formula1>
    </dataValidation>
    <dataValidation type="list" allowBlank="1" showInputMessage="1" showErrorMessage="1" sqref="T236">
      <formula1>OFFSET(Models,MATCH($S$236,BrandGroup,0)-1,0,COUNTIF(BrandGroup,$S$236),1)</formula1>
    </dataValidation>
    <dataValidation type="list" allowBlank="1" showInputMessage="1" showErrorMessage="1" sqref="T237">
      <formula1>OFFSET(Models,MATCH($S$237,BrandGroup,0)-1,0,COUNTIF(BrandGroup,$S$237),1)</formula1>
    </dataValidation>
    <dataValidation type="list" allowBlank="1" showInputMessage="1" showErrorMessage="1" sqref="T238">
      <formula1>OFFSET(Models,MATCH($S$238,BrandGroup,0)-1,0,COUNTIF(BrandGroup,$S$238),1)</formula1>
    </dataValidation>
    <dataValidation type="list" allowBlank="1" showInputMessage="1" showErrorMessage="1" sqref="T239">
      <formula1>OFFSET(Models,MATCH($S$239,BrandGroup,0)-1,0,COUNTIF(BrandGroup,$S$239),1)</formula1>
    </dataValidation>
    <dataValidation type="list" allowBlank="1" showInputMessage="1" showErrorMessage="1" sqref="T240">
      <formula1>OFFSET(Models,MATCH($S$240,BrandGroup,0)-1,0,COUNTIF(BrandGroup,$S$240),1)</formula1>
    </dataValidation>
    <dataValidation type="list" allowBlank="1" showInputMessage="1" showErrorMessage="1" sqref="T241">
      <formula1>OFFSET(Models,MATCH($S$241,BrandGroup,0)-1,0,COUNTIF(BrandGroup,$S$241),1)</formula1>
    </dataValidation>
    <dataValidation type="list" allowBlank="1" showInputMessage="1" showErrorMessage="1" sqref="T242">
      <formula1>OFFSET(Models,MATCH($S$242,BrandGroup,0)-1,0,COUNTIF(BrandGroup,$S$242),1)</formula1>
    </dataValidation>
    <dataValidation type="list" allowBlank="1" showInputMessage="1" showErrorMessage="1" sqref="T243">
      <formula1>OFFSET(Models,MATCH($S$243,BrandGroup,0)-1,0,COUNTIF(BrandGroup,$S$243),1)</formula1>
    </dataValidation>
    <dataValidation type="list" allowBlank="1" showInputMessage="1" showErrorMessage="1" sqref="T244">
      <formula1>OFFSET(Models,MATCH($S$244,BrandGroup,0)-1,0,COUNTIF(BrandGroup,$S$244),1)</formula1>
    </dataValidation>
    <dataValidation type="list" allowBlank="1" showInputMessage="1" showErrorMessage="1" sqref="T245">
      <formula1>OFFSET(Models,MATCH($S$245,BrandGroup,0)-1,0,COUNTIF(BrandGroup,$S$245),1)</formula1>
    </dataValidation>
    <dataValidation type="list" allowBlank="1" showInputMessage="1" showErrorMessage="1" sqref="T246">
      <formula1>OFFSET(Models,MATCH($S$246,BrandGroup,0)-1,0,COUNTIF(BrandGroup,$S$246),1)</formula1>
    </dataValidation>
    <dataValidation type="list" allowBlank="1" showInputMessage="1" showErrorMessage="1" sqref="T247">
      <formula1>OFFSET(Models,MATCH($S$247,BrandGroup,0)-1,0,COUNTIF(BrandGroup,$S$247),1)</formula1>
    </dataValidation>
    <dataValidation type="list" allowBlank="1" showInputMessage="1" showErrorMessage="1" sqref="T248">
      <formula1>OFFSET(Models,MATCH($S$248,BrandGroup,0)-1,0,COUNTIF(BrandGroup,$S$248),1)</formula1>
    </dataValidation>
    <dataValidation type="list" allowBlank="1" showInputMessage="1" showErrorMessage="1" sqref="T249">
      <formula1>OFFSET(Models,MATCH($S$249,BrandGroup,0)-1,0,COUNTIF(BrandGroup,$S$249),1)</formula1>
    </dataValidation>
    <dataValidation type="list" allowBlank="1" showInputMessage="1" showErrorMessage="1" sqref="T250">
      <formula1>OFFSET(Models,MATCH($S$250,BrandGroup,0)-1,0,COUNTIF(BrandGroup,$S$250),1)</formula1>
    </dataValidation>
    <dataValidation type="list" allowBlank="1" showInputMessage="1" showErrorMessage="1" sqref="T251">
      <formula1>OFFSET(Models,MATCH($S$251,BrandGroup,0)-1,0,COUNTIF(BrandGroup,$S$251),1)</formula1>
    </dataValidation>
    <dataValidation type="list" allowBlank="1" showInputMessage="1" showErrorMessage="1" sqref="T252">
      <formula1>OFFSET(Models,MATCH($S$252,BrandGroup,0)-1,0,COUNTIF(BrandGroup,$S$252),1)</formula1>
    </dataValidation>
    <dataValidation type="list" allowBlank="1" showInputMessage="1" showErrorMessage="1" sqref="T253">
      <formula1>OFFSET(Models,MATCH($S$253,BrandGroup,0)-1,0,COUNTIF(BrandGroup,$S$253),1)</formula1>
    </dataValidation>
    <dataValidation type="list" allowBlank="1" showInputMessage="1" showErrorMessage="1" sqref="T254">
      <formula1>OFFSET(Models,MATCH($S$254,BrandGroup,0)-1,0,COUNTIF(BrandGroup,$S$254),1)</formula1>
    </dataValidation>
    <dataValidation type="list" allowBlank="1" showInputMessage="1" showErrorMessage="1" sqref="T255">
      <formula1>OFFSET(Models,MATCH($S$255,BrandGroup,0)-1,0,COUNTIF(BrandGroup,$S$255),1)</formula1>
    </dataValidation>
    <dataValidation type="list" allowBlank="1" showInputMessage="1" showErrorMessage="1" sqref="T256">
      <formula1>OFFSET(Models,MATCH($S$256,BrandGroup,0)-1,0,COUNTIF(BrandGroup,$S$256),1)</formula1>
    </dataValidation>
    <dataValidation type="list" allowBlank="1" showInputMessage="1" showErrorMessage="1" sqref="T257">
      <formula1>OFFSET(Models,MATCH($S$257,BrandGroup,0)-1,0,COUNTIF(BrandGroup,$S$257),1)</formula1>
    </dataValidation>
    <dataValidation type="list" allowBlank="1" showInputMessage="1" showErrorMessage="1" sqref="T258">
      <formula1>OFFSET(Models,MATCH($S$258,BrandGroup,0)-1,0,COUNTIF(BrandGroup,$S$258),1)</formula1>
    </dataValidation>
    <dataValidation type="list" allowBlank="1" showInputMessage="1" showErrorMessage="1" sqref="T259">
      <formula1>OFFSET(Models,MATCH($S$259,BrandGroup,0)-1,0,COUNTIF(BrandGroup,$S$259),1)</formula1>
    </dataValidation>
    <dataValidation type="list" allowBlank="1" showInputMessage="1" showErrorMessage="1" sqref="T260">
      <formula1>OFFSET(Models,MATCH($S$260,BrandGroup,0)-1,0,COUNTIF(BrandGroup,$S$260),1)</formula1>
    </dataValidation>
    <dataValidation type="list" allowBlank="1" showInputMessage="1" showErrorMessage="1" sqref="T261">
      <formula1>OFFSET(Models,MATCH($S$261,BrandGroup,0)-1,0,COUNTIF(BrandGroup,$S$261),1)</formula1>
    </dataValidation>
    <dataValidation type="list" allowBlank="1" showInputMessage="1" showErrorMessage="1" sqref="T262">
      <formula1>OFFSET(Models,MATCH($S$262,BrandGroup,0)-1,0,COUNTIF(BrandGroup,$S$262),1)</formula1>
    </dataValidation>
    <dataValidation type="list" allowBlank="1" showInputMessage="1" showErrorMessage="1" sqref="T263">
      <formula1>OFFSET(Models,MATCH($S$263,BrandGroup,0)-1,0,COUNTIF(BrandGroup,$S$263),1)</formula1>
    </dataValidation>
    <dataValidation type="list" allowBlank="1" showInputMessage="1" showErrorMessage="1" sqref="T264">
      <formula1>OFFSET(Models,MATCH($S$264,BrandGroup,0)-1,0,COUNTIF(BrandGroup,$S$264),1)</formula1>
    </dataValidation>
    <dataValidation type="list" allowBlank="1" showInputMessage="1" showErrorMessage="1" sqref="T265">
      <formula1>OFFSET(Models,MATCH($S$265,BrandGroup,0)-1,0,COUNTIF(BrandGroup,$S$265),1)</formula1>
    </dataValidation>
    <dataValidation type="list" allowBlank="1" showInputMessage="1" showErrorMessage="1" sqref="T266">
      <formula1>OFFSET(Models,MATCH($S$266,BrandGroup,0)-1,0,COUNTIF(BrandGroup,$S$266),1)</formula1>
    </dataValidation>
    <dataValidation type="list" allowBlank="1" showInputMessage="1" showErrorMessage="1" sqref="T267">
      <formula1>OFFSET(Models,MATCH($S$267,BrandGroup,0)-1,0,COUNTIF(BrandGroup,$S$267),1)</formula1>
    </dataValidation>
    <dataValidation type="list" allowBlank="1" showInputMessage="1" showErrorMessage="1" sqref="T268">
      <formula1>OFFSET(Models,MATCH($S$268,BrandGroup,0)-1,0,COUNTIF(BrandGroup,$S$268),1)</formula1>
    </dataValidation>
    <dataValidation type="list" allowBlank="1" showInputMessage="1" showErrorMessage="1" sqref="T269">
      <formula1>OFFSET(Models,MATCH($S$269,BrandGroup,0)-1,0,COUNTIF(BrandGroup,$S$269),1)</formula1>
    </dataValidation>
    <dataValidation type="list" allowBlank="1" showInputMessage="1" showErrorMessage="1" sqref="T270">
      <formula1>OFFSET(Models,MATCH($S$270,BrandGroup,0)-1,0,COUNTIF(BrandGroup,$S$270),1)</formula1>
    </dataValidation>
    <dataValidation type="list" allowBlank="1" showInputMessage="1" showErrorMessage="1" sqref="T271">
      <formula1>OFFSET(Models,MATCH($S$271,BrandGroup,0)-1,0,COUNTIF(BrandGroup,$S$271),1)</formula1>
    </dataValidation>
    <dataValidation type="list" allowBlank="1" showInputMessage="1" showErrorMessage="1" sqref="T272">
      <formula1>OFFSET(Models,MATCH($S$272,BrandGroup,0)-1,0,COUNTIF(BrandGroup,$S$272),1)</formula1>
    </dataValidation>
    <dataValidation type="list" allowBlank="1" showInputMessage="1" showErrorMessage="1" sqref="T273">
      <formula1>OFFSET(Models,MATCH($S$273,BrandGroup,0)-1,0,COUNTIF(BrandGroup,$S$273),1)</formula1>
    </dataValidation>
    <dataValidation type="list" allowBlank="1" showInputMessage="1" showErrorMessage="1" sqref="T274">
      <formula1>OFFSET(Models,MATCH($S$274,BrandGroup,0)-1,0,COUNTIF(BrandGroup,$S$274),1)</formula1>
    </dataValidation>
    <dataValidation type="list" allowBlank="1" showInputMessage="1" showErrorMessage="1" sqref="T275">
      <formula1>OFFSET(Models,MATCH($S$275,BrandGroup,0)-1,0,COUNTIF(BrandGroup,$S$275),1)</formula1>
    </dataValidation>
    <dataValidation type="list" allowBlank="1" showInputMessage="1" showErrorMessage="1" sqref="T276">
      <formula1>OFFSET(Models,MATCH($S$276,BrandGroup,0)-1,0,COUNTIF(BrandGroup,$S$276),1)</formula1>
    </dataValidation>
    <dataValidation type="list" allowBlank="1" showInputMessage="1" showErrorMessage="1" sqref="T277">
      <formula1>OFFSET(Models,MATCH($S$277,BrandGroup,0)-1,0,COUNTIF(BrandGroup,$S$277),1)</formula1>
    </dataValidation>
    <dataValidation type="list" allowBlank="1" showInputMessage="1" showErrorMessage="1" sqref="T278">
      <formula1>OFFSET(Models,MATCH($S$278,BrandGroup,0)-1,0,COUNTIF(BrandGroup,$S$278),1)</formula1>
    </dataValidation>
    <dataValidation type="list" allowBlank="1" showInputMessage="1" showErrorMessage="1" sqref="T279">
      <formula1>OFFSET(Models,MATCH($S$279,BrandGroup,0)-1,0,COUNTIF(BrandGroup,$S$279),1)</formula1>
    </dataValidation>
    <dataValidation type="list" allowBlank="1" showInputMessage="1" showErrorMessage="1" sqref="T280">
      <formula1>OFFSET(Models,MATCH($S$280,BrandGroup,0)-1,0,COUNTIF(BrandGroup,$S$280),1)</formula1>
    </dataValidation>
    <dataValidation type="list" allowBlank="1" showInputMessage="1" showErrorMessage="1" sqref="T281">
      <formula1>OFFSET(Models,MATCH($S$281,BrandGroup,0)-1,0,COUNTIF(BrandGroup,$S$281),1)</formula1>
    </dataValidation>
    <dataValidation type="list" allowBlank="1" showInputMessage="1" showErrorMessage="1" sqref="T282">
      <formula1>OFFSET(Models,MATCH($S$282,BrandGroup,0)-1,0,COUNTIF(BrandGroup,$S$282),1)</formula1>
    </dataValidation>
    <dataValidation type="list" allowBlank="1" showInputMessage="1" showErrorMessage="1" sqref="T283">
      <formula1>OFFSET(Models,MATCH($S$283,BrandGroup,0)-1,0,COUNTIF(BrandGroup,$S$283),1)</formula1>
    </dataValidation>
    <dataValidation type="list" allowBlank="1" showInputMessage="1" showErrorMessage="1" sqref="T284">
      <formula1>OFFSET(Models,MATCH($S$284,BrandGroup,0)-1,0,COUNTIF(BrandGroup,$S$284),1)</formula1>
    </dataValidation>
    <dataValidation type="list" allowBlank="1" showInputMessage="1" showErrorMessage="1" sqref="T285">
      <formula1>OFFSET(Models,MATCH($S$285,BrandGroup,0)-1,0,COUNTIF(BrandGroup,$S$285),1)</formula1>
    </dataValidation>
    <dataValidation type="list" allowBlank="1" showInputMessage="1" showErrorMessage="1" sqref="T286">
      <formula1>OFFSET(Models,MATCH($S$286,BrandGroup,0)-1,0,COUNTIF(BrandGroup,$S$286),1)</formula1>
    </dataValidation>
    <dataValidation type="list" allowBlank="1" showInputMessage="1" showErrorMessage="1" sqref="T287">
      <formula1>OFFSET(Models,MATCH($S$287,BrandGroup,0)-1,0,COUNTIF(BrandGroup,$S$287),1)</formula1>
    </dataValidation>
    <dataValidation type="list" allowBlank="1" showInputMessage="1" showErrorMessage="1" sqref="T288">
      <formula1>OFFSET(Models,MATCH($S$288,BrandGroup,0)-1,0,COUNTIF(BrandGroup,$S$288),1)</formula1>
    </dataValidation>
    <dataValidation type="list" allowBlank="1" showInputMessage="1" showErrorMessage="1" sqref="T289">
      <formula1>OFFSET(Models,MATCH($S$289,BrandGroup,0)-1,0,COUNTIF(BrandGroup,$S$289),1)</formula1>
    </dataValidation>
    <dataValidation type="list" allowBlank="1" showInputMessage="1" showErrorMessage="1" sqref="T290">
      <formula1>OFFSET(Models,MATCH($S$290,BrandGroup,0)-1,0,COUNTIF(BrandGroup,$S$290),1)</formula1>
    </dataValidation>
    <dataValidation type="list" allowBlank="1" showInputMessage="1" showErrorMessage="1" sqref="T291">
      <formula1>OFFSET(Models,MATCH($S$291,BrandGroup,0)-1,0,COUNTIF(BrandGroup,$S$291),1)</formula1>
    </dataValidation>
    <dataValidation type="list" allowBlank="1" showInputMessage="1" showErrorMessage="1" sqref="T292">
      <formula1>OFFSET(Models,MATCH($S$292,BrandGroup,0)-1,0,COUNTIF(BrandGroup,$S$292),1)</formula1>
    </dataValidation>
    <dataValidation type="list" allowBlank="1" showInputMessage="1" showErrorMessage="1" sqref="T293">
      <formula1>OFFSET(Models,MATCH($S$293,BrandGroup,0)-1,0,COUNTIF(BrandGroup,$S$293),1)</formula1>
    </dataValidation>
    <dataValidation type="list" allowBlank="1" showInputMessage="1" showErrorMessage="1" sqref="T294">
      <formula1>OFFSET(Models,MATCH($S$294,BrandGroup,0)-1,0,COUNTIF(BrandGroup,$S$294),1)</formula1>
    </dataValidation>
    <dataValidation type="list" allowBlank="1" showInputMessage="1" showErrorMessage="1" sqref="T295">
      <formula1>OFFSET(Models,MATCH($S$295,BrandGroup,0)-1,0,COUNTIF(BrandGroup,$S$295),1)</formula1>
    </dataValidation>
    <dataValidation type="list" allowBlank="1" showInputMessage="1" showErrorMessage="1" sqref="T296">
      <formula1>OFFSET(Models,MATCH($S$296,BrandGroup,0)-1,0,COUNTIF(BrandGroup,$S$296),1)</formula1>
    </dataValidation>
    <dataValidation type="list" allowBlank="1" showInputMessage="1" showErrorMessage="1" sqref="T297">
      <formula1>OFFSET(Models,MATCH($S$297,BrandGroup,0)-1,0,COUNTIF(BrandGroup,$S$297),1)</formula1>
    </dataValidation>
    <dataValidation type="list" allowBlank="1" showInputMessage="1" showErrorMessage="1" sqref="T298">
      <formula1>OFFSET(Models,MATCH($S$298,BrandGroup,0)-1,0,COUNTIF(BrandGroup,$S$298),1)</formula1>
    </dataValidation>
    <dataValidation type="list" allowBlank="1" showInputMessage="1" showErrorMessage="1" sqref="T299">
      <formula1>OFFSET(Models,MATCH($S$299,BrandGroup,0)-1,0,COUNTIF(BrandGroup,$S$299),1)</formula1>
    </dataValidation>
    <dataValidation type="list" allowBlank="1" showInputMessage="1" showErrorMessage="1" sqref="T300">
      <formula1>OFFSET(Models,MATCH($S$300,BrandGroup,0)-1,0,COUNTIF(BrandGroup,$S$300),1)</formula1>
    </dataValidation>
    <dataValidation type="list" allowBlank="1" showInputMessage="1" showErrorMessage="1" sqref="T301">
      <formula1>OFFSET(Models,MATCH($S$301,BrandGroup,0)-1,0,COUNTIF(BrandGroup,$S$301),1)</formula1>
    </dataValidation>
    <dataValidation type="list" allowBlank="1" showInputMessage="1" showErrorMessage="1" sqref="T302">
      <formula1>OFFSET(Models,MATCH($S$302,BrandGroup,0)-1,0,COUNTIF(BrandGroup,$S$302),1)</formula1>
    </dataValidation>
    <dataValidation type="list" allowBlank="1" showInputMessage="1" showErrorMessage="1" sqref="T303">
      <formula1>OFFSET(Models,MATCH($S$303,BrandGroup,0)-1,0,COUNTIF(BrandGroup,$S$303),1)</formula1>
    </dataValidation>
    <dataValidation type="list" allowBlank="1" showInputMessage="1" showErrorMessage="1" sqref="T304">
      <formula1>OFFSET(Models,MATCH($S$304,BrandGroup,0)-1,0,COUNTIF(BrandGroup,$S$304),1)</formula1>
    </dataValidation>
    <dataValidation type="list" allowBlank="1" showInputMessage="1" showErrorMessage="1" sqref="T305">
      <formula1>OFFSET(Models,MATCH($S$305,BrandGroup,0)-1,0,COUNTIF(BrandGroup,$S$305),1)</formula1>
    </dataValidation>
    <dataValidation type="list" allowBlank="1" showInputMessage="1" showErrorMessage="1" sqref="T306">
      <formula1>OFFSET(Models,MATCH($S$306,BrandGroup,0)-1,0,COUNTIF(BrandGroup,$S$306),1)</formula1>
    </dataValidation>
    <dataValidation type="list" allowBlank="1" showInputMessage="1" showErrorMessage="1" sqref="T307">
      <formula1>OFFSET(Models,MATCH($S$307,BrandGroup,0)-1,0,COUNTIF(BrandGroup,$S$307),1)</formula1>
    </dataValidation>
    <dataValidation type="list" allowBlank="1" showInputMessage="1" showErrorMessage="1" sqref="T308">
      <formula1>OFFSET(Models,MATCH($S$308,BrandGroup,0)-1,0,COUNTIF(BrandGroup,$S$308),1)</formula1>
    </dataValidation>
    <dataValidation type="list" allowBlank="1" showInputMessage="1" showErrorMessage="1" sqref="T309">
      <formula1>OFFSET(Models,MATCH($S$309,BrandGroup,0)-1,0,COUNTIF(BrandGroup,$S$309),1)</formula1>
    </dataValidation>
    <dataValidation type="list" allowBlank="1" showInputMessage="1" showErrorMessage="1" sqref="T310">
      <formula1>OFFSET(Models,MATCH($S$310,BrandGroup,0)-1,0,COUNTIF(BrandGroup,$S$310),1)</formula1>
    </dataValidation>
    <dataValidation type="list" allowBlank="1" showInputMessage="1" showErrorMessage="1" sqref="T311">
      <formula1>OFFSET(Models,MATCH($S$311,BrandGroup,0)-1,0,COUNTIF(BrandGroup,$S$311),1)</formula1>
    </dataValidation>
    <dataValidation type="list" allowBlank="1" showInputMessage="1" showErrorMessage="1" sqref="T312">
      <formula1>OFFSET(Models,MATCH($S$312,BrandGroup,0)-1,0,COUNTIF(BrandGroup,$S$312),1)</formula1>
    </dataValidation>
    <dataValidation type="list" allowBlank="1" showInputMessage="1" showErrorMessage="1" sqref="T313">
      <formula1>OFFSET(Models,MATCH($S$313,BrandGroup,0)-1,0,COUNTIF(BrandGroup,$S$313),1)</formula1>
    </dataValidation>
    <dataValidation type="list" allowBlank="1" showInputMessage="1" showErrorMessage="1" sqref="T314">
      <formula1>OFFSET(Models,MATCH($S$314,BrandGroup,0)-1,0,COUNTIF(BrandGroup,$S$314),1)</formula1>
    </dataValidation>
    <dataValidation type="list" allowBlank="1" showInputMessage="1" showErrorMessage="1" sqref="T315">
      <formula1>OFFSET(Models,MATCH($S$315,BrandGroup,0)-1,0,COUNTIF(BrandGroup,$S$315),1)</formula1>
    </dataValidation>
    <dataValidation type="list" allowBlank="1" showInputMessage="1" showErrorMessage="1" sqref="T316">
      <formula1>OFFSET(Models,MATCH($S$316,BrandGroup,0)-1,0,COUNTIF(BrandGroup,$S$316),1)</formula1>
    </dataValidation>
    <dataValidation type="list" allowBlank="1" showInputMessage="1" showErrorMessage="1" sqref="T317">
      <formula1>OFFSET(Models,MATCH($S$317,BrandGroup,0)-1,0,COUNTIF(BrandGroup,$S$317),1)</formula1>
    </dataValidation>
    <dataValidation type="list" allowBlank="1" showInputMessage="1" showErrorMessage="1" sqref="T318">
      <formula1>OFFSET(Models,MATCH($S$318,BrandGroup,0)-1,0,COUNTIF(BrandGroup,$S$318),1)</formula1>
    </dataValidation>
    <dataValidation type="list" allowBlank="1" showInputMessage="1" showErrorMessage="1" sqref="T319">
      <formula1>OFFSET(Models,MATCH($S$319,BrandGroup,0)-1,0,COUNTIF(BrandGroup,$S$319),1)</formula1>
    </dataValidation>
    <dataValidation type="list" allowBlank="1" showInputMessage="1" showErrorMessage="1" sqref="T320">
      <formula1>OFFSET(Models,MATCH($S$320,BrandGroup,0)-1,0,COUNTIF(BrandGroup,$S$320),1)</formula1>
    </dataValidation>
    <dataValidation type="list" allowBlank="1" showInputMessage="1" showErrorMessage="1" sqref="T321">
      <formula1>OFFSET(Models,MATCH($S$321,BrandGroup,0)-1,0,COUNTIF(BrandGroup,$S$321),1)</formula1>
    </dataValidation>
    <dataValidation type="list" allowBlank="1" showInputMessage="1" showErrorMessage="1" sqref="T322">
      <formula1>OFFSET(Models,MATCH($S$322,BrandGroup,0)-1,0,COUNTIF(BrandGroup,$S$322),1)</formula1>
    </dataValidation>
    <dataValidation type="list" allowBlank="1" showInputMessage="1" showErrorMessage="1" sqref="T323">
      <formula1>OFFSET(Models,MATCH($S$323,BrandGroup,0)-1,0,COUNTIF(BrandGroup,$S$323),1)</formula1>
    </dataValidation>
    <dataValidation type="list" allowBlank="1" showInputMessage="1" showErrorMessage="1" sqref="T324">
      <formula1>OFFSET(Models,MATCH($S$324,BrandGroup,0)-1,0,COUNTIF(BrandGroup,$S$324),1)</formula1>
    </dataValidation>
    <dataValidation type="list" allowBlank="1" showInputMessage="1" showErrorMessage="1" sqref="T325">
      <formula1>OFFSET(Models,MATCH($S$325,BrandGroup,0)-1,0,COUNTIF(BrandGroup,$S$325),1)</formula1>
    </dataValidation>
    <dataValidation type="list" allowBlank="1" showInputMessage="1" showErrorMessage="1" sqref="T326">
      <formula1>OFFSET(Models,MATCH($S$326,BrandGroup,0)-1,0,COUNTIF(BrandGroup,$S$326),1)</formula1>
    </dataValidation>
    <dataValidation type="list" allowBlank="1" showInputMessage="1" showErrorMessage="1" sqref="T327">
      <formula1>OFFSET(Models,MATCH($S$327,BrandGroup,0)-1,0,COUNTIF(BrandGroup,$S$327),1)</formula1>
    </dataValidation>
    <dataValidation type="list" allowBlank="1" showInputMessage="1" showErrorMessage="1" sqref="T328">
      <formula1>OFFSET(Models,MATCH($S$328,BrandGroup,0)-1,0,COUNTIF(BrandGroup,$S$328),1)</formula1>
    </dataValidation>
    <dataValidation type="list" allowBlank="1" showInputMessage="1" showErrorMessage="1" sqref="T329">
      <formula1>OFFSET(Models,MATCH($S$329,BrandGroup,0)-1,0,COUNTIF(BrandGroup,$S$329),1)</formula1>
    </dataValidation>
    <dataValidation type="list" allowBlank="1" showInputMessage="1" showErrorMessage="1" sqref="T330">
      <formula1>OFFSET(Models,MATCH($S$330,BrandGroup,0)-1,0,COUNTIF(BrandGroup,$S$330),1)</formula1>
    </dataValidation>
    <dataValidation type="list" allowBlank="1" showInputMessage="1" showErrorMessage="1" sqref="T331">
      <formula1>OFFSET(Models,MATCH($S$331,BrandGroup,0)-1,0,COUNTIF(BrandGroup,$S$331),1)</formula1>
    </dataValidation>
    <dataValidation type="list" allowBlank="1" showInputMessage="1" showErrorMessage="1" sqref="T332">
      <formula1>OFFSET(Models,MATCH($S$332,BrandGroup,0)-1,0,COUNTIF(BrandGroup,$S$332),1)</formula1>
    </dataValidation>
    <dataValidation type="list" allowBlank="1" showInputMessage="1" showErrorMessage="1" sqref="T333">
      <formula1>OFFSET(Models,MATCH($S$333,BrandGroup,0)-1,0,COUNTIF(BrandGroup,$S$333),1)</formula1>
    </dataValidation>
    <dataValidation type="list" allowBlank="1" showInputMessage="1" showErrorMessage="1" sqref="T334">
      <formula1>OFFSET(Models,MATCH($S$334,BrandGroup,0)-1,0,COUNTIF(BrandGroup,$S$334),1)</formula1>
    </dataValidation>
    <dataValidation type="list" allowBlank="1" showInputMessage="1" showErrorMessage="1" sqref="T335">
      <formula1>OFFSET(Models,MATCH($S$335,BrandGroup,0)-1,0,COUNTIF(BrandGroup,$S$335),1)</formula1>
    </dataValidation>
    <dataValidation type="list" allowBlank="1" showInputMessage="1" showErrorMessage="1" sqref="T336">
      <formula1>OFFSET(Models,MATCH($S$336,BrandGroup,0)-1,0,COUNTIF(BrandGroup,$S$336),1)</formula1>
    </dataValidation>
    <dataValidation type="list" allowBlank="1" showInputMessage="1" showErrorMessage="1" sqref="T337">
      <formula1>OFFSET(Models,MATCH($S$337,BrandGroup,0)-1,0,COUNTIF(BrandGroup,$S$337),1)</formula1>
    </dataValidation>
    <dataValidation type="list" allowBlank="1" showInputMessage="1" showErrorMessage="1" sqref="T338">
      <formula1>OFFSET(Models,MATCH($S$338,BrandGroup,0)-1,0,COUNTIF(BrandGroup,$S$338),1)</formula1>
    </dataValidation>
    <dataValidation type="list" allowBlank="1" showInputMessage="1" showErrorMessage="1" sqref="T339">
      <formula1>OFFSET(Models,MATCH($S$339,BrandGroup,0)-1,0,COUNTIF(BrandGroup,$S$339),1)</formula1>
    </dataValidation>
    <dataValidation type="list" allowBlank="1" showInputMessage="1" showErrorMessage="1" sqref="T340">
      <formula1>OFFSET(Models,MATCH($S$340,BrandGroup,0)-1,0,COUNTIF(BrandGroup,$S$340),1)</formula1>
    </dataValidation>
    <dataValidation type="list" allowBlank="1" showInputMessage="1" showErrorMessage="1" sqref="T341">
      <formula1>OFFSET(Models,MATCH($S$341,BrandGroup,0)-1,0,COUNTIF(BrandGroup,$S$341),1)</formula1>
    </dataValidation>
    <dataValidation type="list" allowBlank="1" showInputMessage="1" showErrorMessage="1" sqref="T342">
      <formula1>OFFSET(Models,MATCH($S$342,BrandGroup,0)-1,0,COUNTIF(BrandGroup,$S$342),1)</formula1>
    </dataValidation>
    <dataValidation type="list" allowBlank="1" showInputMessage="1" showErrorMessage="1" sqref="T343">
      <formula1>OFFSET(Models,MATCH($S$343,BrandGroup,0)-1,0,COUNTIF(BrandGroup,$S$343),1)</formula1>
    </dataValidation>
    <dataValidation type="list" allowBlank="1" showInputMessage="1" showErrorMessage="1" sqref="T344">
      <formula1>OFFSET(Models,MATCH($S$344,BrandGroup,0)-1,0,COUNTIF(BrandGroup,$S$344),1)</formula1>
    </dataValidation>
    <dataValidation type="list" allowBlank="1" showInputMessage="1" showErrorMessage="1" sqref="T345">
      <formula1>OFFSET(Models,MATCH($S$345,BrandGroup,0)-1,0,COUNTIF(BrandGroup,$S$345),1)</formula1>
    </dataValidation>
    <dataValidation type="list" allowBlank="1" showInputMessage="1" showErrorMessage="1" sqref="T346">
      <formula1>OFFSET(Models,MATCH($S$346,BrandGroup,0)-1,0,COUNTIF(BrandGroup,$S$346),1)</formula1>
    </dataValidation>
    <dataValidation type="list" allowBlank="1" showInputMessage="1" showErrorMessage="1" sqref="T347">
      <formula1>OFFSET(Models,MATCH($S$347,BrandGroup,0)-1,0,COUNTIF(BrandGroup,$S$347),1)</formula1>
    </dataValidation>
    <dataValidation type="list" allowBlank="1" showInputMessage="1" showErrorMessage="1" sqref="T348">
      <formula1>OFFSET(Models,MATCH($S$348,BrandGroup,0)-1,0,COUNTIF(BrandGroup,$S$348),1)</formula1>
    </dataValidation>
    <dataValidation type="list" allowBlank="1" showInputMessage="1" showErrorMessage="1" sqref="T349">
      <formula1>OFFSET(Models,MATCH($S$349,BrandGroup,0)-1,0,COUNTIF(BrandGroup,$S$349),1)</formula1>
    </dataValidation>
    <dataValidation type="list" allowBlank="1" showInputMessage="1" showErrorMessage="1" sqref="T350">
      <formula1>OFFSET(Models,MATCH($S$350,BrandGroup,0)-1,0,COUNTIF(BrandGroup,$S$350),1)</formula1>
    </dataValidation>
    <dataValidation type="list" allowBlank="1" showInputMessage="1" showErrorMessage="1" sqref="T351">
      <formula1>OFFSET(Models,MATCH($S$351,BrandGroup,0)-1,0,COUNTIF(BrandGroup,$S$351),1)</formula1>
    </dataValidation>
    <dataValidation type="list" allowBlank="1" showInputMessage="1" showErrorMessage="1" sqref="T352">
      <formula1>OFFSET(Models,MATCH($S$352,BrandGroup,0)-1,0,COUNTIF(BrandGroup,$S$352),1)</formula1>
    </dataValidation>
    <dataValidation type="list" allowBlank="1" showInputMessage="1" showErrorMessage="1" sqref="T353">
      <formula1>OFFSET(Models,MATCH($S$353,BrandGroup,0)-1,0,COUNTIF(BrandGroup,$S$353),1)</formula1>
    </dataValidation>
    <dataValidation type="list" allowBlank="1" showInputMessage="1" showErrorMessage="1" sqref="T354">
      <formula1>OFFSET(Models,MATCH($S$354,BrandGroup,0)-1,0,COUNTIF(BrandGroup,$S$354),1)</formula1>
    </dataValidation>
    <dataValidation type="list" allowBlank="1" showInputMessage="1" showErrorMessage="1" sqref="T355">
      <formula1>OFFSET(Models,MATCH($S$355,BrandGroup,0)-1,0,COUNTIF(BrandGroup,$S$355),1)</formula1>
    </dataValidation>
    <dataValidation type="list" allowBlank="1" showInputMessage="1" showErrorMessage="1" sqref="T356">
      <formula1>OFFSET(Models,MATCH($S$356,BrandGroup,0)-1,0,COUNTIF(BrandGroup,$S$356),1)</formula1>
    </dataValidation>
    <dataValidation type="list" allowBlank="1" showInputMessage="1" showErrorMessage="1" sqref="T357">
      <formula1>OFFSET(Models,MATCH($S$357,BrandGroup,0)-1,0,COUNTIF(BrandGroup,$S$357),1)</formula1>
    </dataValidation>
    <dataValidation type="list" allowBlank="1" showInputMessage="1" showErrorMessage="1" sqref="T358">
      <formula1>OFFSET(Models,MATCH($S$358,BrandGroup,0)-1,0,COUNTIF(BrandGroup,$S$358),1)</formula1>
    </dataValidation>
    <dataValidation type="list" allowBlank="1" showInputMessage="1" showErrorMessage="1" sqref="T359">
      <formula1>OFFSET(Models,MATCH($S$359,BrandGroup,0)-1,0,COUNTIF(BrandGroup,$S$359),1)</formula1>
    </dataValidation>
    <dataValidation type="list" allowBlank="1" showInputMessage="1" showErrorMessage="1" sqref="T360">
      <formula1>OFFSET(Models,MATCH($S$360,BrandGroup,0)-1,0,COUNTIF(BrandGroup,$S$360),1)</formula1>
    </dataValidation>
    <dataValidation type="list" allowBlank="1" showInputMessage="1" showErrorMessage="1" sqref="T361">
      <formula1>OFFSET(Models,MATCH($S$361,BrandGroup,0)-1,0,COUNTIF(BrandGroup,$S$361),1)</formula1>
    </dataValidation>
    <dataValidation type="list" allowBlank="1" showInputMessage="1" showErrorMessage="1" sqref="T362">
      <formula1>OFFSET(Models,MATCH($S$362,BrandGroup,0)-1,0,COUNTIF(BrandGroup,$S$362),1)</formula1>
    </dataValidation>
    <dataValidation type="list" allowBlank="1" showInputMessage="1" showErrorMessage="1" sqref="T363">
      <formula1>OFFSET(Models,MATCH($S$363,BrandGroup,0)-1,0,COUNTIF(BrandGroup,$S$363),1)</formula1>
    </dataValidation>
    <dataValidation type="list" allowBlank="1" showInputMessage="1" showErrorMessage="1" sqref="T364">
      <formula1>OFFSET(Models,MATCH($S$364,BrandGroup,0)-1,0,COUNTIF(BrandGroup,$S$364),1)</formula1>
    </dataValidation>
    <dataValidation type="list" allowBlank="1" showInputMessage="1" showErrorMessage="1" sqref="T365">
      <formula1>OFFSET(Models,MATCH($S$365,BrandGroup,0)-1,0,COUNTIF(BrandGroup,$S$365),1)</formula1>
    </dataValidation>
    <dataValidation type="list" allowBlank="1" showInputMessage="1" showErrorMessage="1" sqref="T366">
      <formula1>OFFSET(Models,MATCH($S$366,BrandGroup,0)-1,0,COUNTIF(BrandGroup,$S$366),1)</formula1>
    </dataValidation>
    <dataValidation type="list" allowBlank="1" showInputMessage="1" showErrorMessage="1" sqref="T367">
      <formula1>OFFSET(Models,MATCH($S$367,BrandGroup,0)-1,0,COUNTIF(BrandGroup,$S$367),1)</formula1>
    </dataValidation>
    <dataValidation type="list" allowBlank="1" showInputMessage="1" showErrorMessage="1" sqref="T368">
      <formula1>OFFSET(Models,MATCH($S$368,BrandGroup,0)-1,0,COUNTIF(BrandGroup,$S$368),1)</formula1>
    </dataValidation>
    <dataValidation type="list" allowBlank="1" showInputMessage="1" showErrorMessage="1" sqref="T369">
      <formula1>OFFSET(Models,MATCH($S$369,BrandGroup,0)-1,0,COUNTIF(BrandGroup,$S$369),1)</formula1>
    </dataValidation>
    <dataValidation type="list" allowBlank="1" showInputMessage="1" showErrorMessage="1" sqref="T370">
      <formula1>OFFSET(Models,MATCH($S$370,BrandGroup,0)-1,0,COUNTIF(BrandGroup,$S$370),1)</formula1>
    </dataValidation>
    <dataValidation type="list" allowBlank="1" showInputMessage="1" showErrorMessage="1" sqref="T371">
      <formula1>OFFSET(Models,MATCH($S$371,BrandGroup,0)-1,0,COUNTIF(BrandGroup,$S$371),1)</formula1>
    </dataValidation>
    <dataValidation type="list" allowBlank="1" showInputMessage="1" showErrorMessage="1" sqref="T372">
      <formula1>OFFSET(Models,MATCH($S$372,BrandGroup,0)-1,0,COUNTIF(BrandGroup,$S$372),1)</formula1>
    </dataValidation>
    <dataValidation type="list" allowBlank="1" showInputMessage="1" showErrorMessage="1" sqref="T373">
      <formula1>OFFSET(Models,MATCH($S$373,BrandGroup,0)-1,0,COUNTIF(BrandGroup,$S$373),1)</formula1>
    </dataValidation>
    <dataValidation type="list" allowBlank="1" showInputMessage="1" showErrorMessage="1" sqref="T374">
      <formula1>OFFSET(Models,MATCH($S$374,BrandGroup,0)-1,0,COUNTIF(BrandGroup,$S$374),1)</formula1>
    </dataValidation>
    <dataValidation type="list" allowBlank="1" showInputMessage="1" showErrorMessage="1" sqref="T375">
      <formula1>OFFSET(Models,MATCH($S$375,BrandGroup,0)-1,0,COUNTIF(BrandGroup,$S$375),1)</formula1>
    </dataValidation>
    <dataValidation type="list" allowBlank="1" showInputMessage="1" showErrorMessage="1" sqref="T376">
      <formula1>OFFSET(Models,MATCH($S$376,BrandGroup,0)-1,0,COUNTIF(BrandGroup,$S$376),1)</formula1>
    </dataValidation>
    <dataValidation type="list" allowBlank="1" showInputMessage="1" showErrorMessage="1" sqref="T377">
      <formula1>OFFSET(Models,MATCH($S$377,BrandGroup,0)-1,0,COUNTIF(BrandGroup,$S$377),1)</formula1>
    </dataValidation>
    <dataValidation type="list" allowBlank="1" showInputMessage="1" showErrorMessage="1" sqref="T378">
      <formula1>OFFSET(Models,MATCH($S$378,BrandGroup,0)-1,0,COUNTIF(BrandGroup,$S$378),1)</formula1>
    </dataValidation>
    <dataValidation type="list" allowBlank="1" showInputMessage="1" showErrorMessage="1" sqref="T379">
      <formula1>OFFSET(Models,MATCH($S$379,BrandGroup,0)-1,0,COUNTIF(BrandGroup,$S$379),1)</formula1>
    </dataValidation>
    <dataValidation type="list" allowBlank="1" showInputMessage="1" showErrorMessage="1" sqref="T380">
      <formula1>OFFSET(Models,MATCH($S$380,BrandGroup,0)-1,0,COUNTIF(BrandGroup,$S$380),1)</formula1>
    </dataValidation>
    <dataValidation type="list" allowBlank="1" showInputMessage="1" showErrorMessage="1" sqref="T381">
      <formula1>OFFSET(Models,MATCH($S$381,BrandGroup,0)-1,0,COUNTIF(BrandGroup,$S$381),1)</formula1>
    </dataValidation>
    <dataValidation type="list" allowBlank="1" showInputMessage="1" showErrorMessage="1" sqref="T382">
      <formula1>OFFSET(Models,MATCH($S$382,BrandGroup,0)-1,0,COUNTIF(BrandGroup,$S$382),1)</formula1>
    </dataValidation>
    <dataValidation type="list" allowBlank="1" showInputMessage="1" showErrorMessage="1" sqref="T383">
      <formula1>OFFSET(Models,MATCH($S$383,BrandGroup,0)-1,0,COUNTIF(BrandGroup,$S$383),1)</formula1>
    </dataValidation>
    <dataValidation type="list" allowBlank="1" showInputMessage="1" showErrorMessage="1" sqref="T384">
      <formula1>OFFSET(Models,MATCH($S$384,BrandGroup,0)-1,0,COUNTIF(BrandGroup,$S$384),1)</formula1>
    </dataValidation>
    <dataValidation type="list" allowBlank="1" showInputMessage="1" showErrorMessage="1" sqref="T385">
      <formula1>OFFSET(Models,MATCH($S$385,BrandGroup,0)-1,0,COUNTIF(BrandGroup,$S$385),1)</formula1>
    </dataValidation>
    <dataValidation type="list" allowBlank="1" showInputMessage="1" showErrorMessage="1" sqref="T386">
      <formula1>OFFSET(Models,MATCH($S$386,BrandGroup,0)-1,0,COUNTIF(BrandGroup,$S$386),1)</formula1>
    </dataValidation>
    <dataValidation type="list" allowBlank="1" showInputMessage="1" showErrorMessage="1" sqref="T387">
      <formula1>OFFSET(Models,MATCH($S$387,BrandGroup,0)-1,0,COUNTIF(BrandGroup,$S$387),1)</formula1>
    </dataValidation>
    <dataValidation type="list" allowBlank="1" showInputMessage="1" showErrorMessage="1" sqref="T388">
      <formula1>OFFSET(Models,MATCH($S$388,BrandGroup,0)-1,0,COUNTIF(BrandGroup,$S$388),1)</formula1>
    </dataValidation>
    <dataValidation type="list" allowBlank="1" showInputMessage="1" showErrorMessage="1" sqref="T389">
      <formula1>OFFSET(Models,MATCH($S$389,BrandGroup,0)-1,0,COUNTIF(BrandGroup,$S$389),1)</formula1>
    </dataValidation>
    <dataValidation type="list" allowBlank="1" showInputMessage="1" showErrorMessage="1" sqref="T390">
      <formula1>OFFSET(Models,MATCH($S$390,BrandGroup,0)-1,0,COUNTIF(BrandGroup,$S$390),1)</formula1>
    </dataValidation>
    <dataValidation type="list" allowBlank="1" showInputMessage="1" showErrorMessage="1" sqref="T391">
      <formula1>OFFSET(Models,MATCH($S$391,BrandGroup,0)-1,0,COUNTIF(BrandGroup,$S$391),1)</formula1>
    </dataValidation>
    <dataValidation type="list" allowBlank="1" showInputMessage="1" showErrorMessage="1" sqref="T392">
      <formula1>OFFSET(Models,MATCH($S$392,BrandGroup,0)-1,0,COUNTIF(BrandGroup,$S$392),1)</formula1>
    </dataValidation>
    <dataValidation type="list" allowBlank="1" showInputMessage="1" showErrorMessage="1" sqref="T393">
      <formula1>OFFSET(Models,MATCH($S$393,BrandGroup,0)-1,0,COUNTIF(BrandGroup,$S$393),1)</formula1>
    </dataValidation>
    <dataValidation type="list" allowBlank="1" showInputMessage="1" showErrorMessage="1" sqref="T394">
      <formula1>OFFSET(Models,MATCH($S$394,BrandGroup,0)-1,0,COUNTIF(BrandGroup,$S$394),1)</formula1>
    </dataValidation>
    <dataValidation type="list" allowBlank="1" showInputMessage="1" showErrorMessage="1" sqref="T395">
      <formula1>OFFSET(Models,MATCH($S$395,BrandGroup,0)-1,0,COUNTIF(BrandGroup,$S$395),1)</formula1>
    </dataValidation>
    <dataValidation type="list" allowBlank="1" showInputMessage="1" showErrorMessage="1" sqref="T396">
      <formula1>OFFSET(Models,MATCH($S$396,BrandGroup,0)-1,0,COUNTIF(BrandGroup,$S$396),1)</formula1>
    </dataValidation>
    <dataValidation type="list" allowBlank="1" showInputMessage="1" showErrorMessage="1" sqref="T397">
      <formula1>OFFSET(Models,MATCH($S$397,BrandGroup,0)-1,0,COUNTIF(BrandGroup,$S$397),1)</formula1>
    </dataValidation>
    <dataValidation type="list" allowBlank="1" showInputMessage="1" showErrorMessage="1" sqref="T398">
      <formula1>OFFSET(Models,MATCH($S$398,BrandGroup,0)-1,0,COUNTIF(BrandGroup,$S$398),1)</formula1>
    </dataValidation>
    <dataValidation type="list" allowBlank="1" showInputMessage="1" showErrorMessage="1" sqref="T399">
      <formula1>OFFSET(Models,MATCH($S$399,BrandGroup,0)-1,0,COUNTIF(BrandGroup,$S$399),1)</formula1>
    </dataValidation>
    <dataValidation type="list" allowBlank="1" showInputMessage="1" showErrorMessage="1" sqref="T400">
      <formula1>OFFSET(Models,MATCH($S$400,BrandGroup,0)-1,0,COUNTIF(BrandGroup,$S$400),1)</formula1>
    </dataValidation>
    <dataValidation type="list" allowBlank="1" showInputMessage="1" showErrorMessage="1" sqref="T401">
      <formula1>OFFSET(Models,MATCH($S$401,BrandGroup,0)-1,0,COUNTIF(BrandGroup,$S$401),1)</formula1>
    </dataValidation>
    <dataValidation type="list" allowBlank="1" showInputMessage="1" showErrorMessage="1" sqref="T402">
      <formula1>OFFSET(Models,MATCH($S$402,BrandGroup,0)-1,0,COUNTIF(BrandGroup,$S$402),1)</formula1>
    </dataValidation>
    <dataValidation type="list" allowBlank="1" showInputMessage="1" showErrorMessage="1" sqref="T403">
      <formula1>OFFSET(Models,MATCH($S$403,BrandGroup,0)-1,0,COUNTIF(BrandGroup,$S$403),1)</formula1>
    </dataValidation>
    <dataValidation type="list" allowBlank="1" showInputMessage="1" showErrorMessage="1" sqref="T404">
      <formula1>OFFSET(Models,MATCH($S$404,BrandGroup,0)-1,0,COUNTIF(BrandGroup,$S$404),1)</formula1>
    </dataValidation>
    <dataValidation type="list" allowBlank="1" showInputMessage="1" showErrorMessage="1" sqref="T405">
      <formula1>OFFSET(Models,MATCH($S$405,BrandGroup,0)-1,0,COUNTIF(BrandGroup,$S$405),1)</formula1>
    </dataValidation>
    <dataValidation type="list" allowBlank="1" showInputMessage="1" showErrorMessage="1" sqref="T406">
      <formula1>OFFSET(Models,MATCH($S$406,BrandGroup,0)-1,0,COUNTIF(BrandGroup,$S$406),1)</formula1>
    </dataValidation>
    <dataValidation type="list" allowBlank="1" showInputMessage="1" showErrorMessage="1" sqref="T407">
      <formula1>OFFSET(Models,MATCH($S$407,BrandGroup,0)-1,0,COUNTIF(BrandGroup,$S$407),1)</formula1>
    </dataValidation>
    <dataValidation type="list" allowBlank="1" showInputMessage="1" showErrorMessage="1" sqref="T408">
      <formula1>OFFSET(Models,MATCH($S$408,BrandGroup,0)-1,0,COUNTIF(BrandGroup,$S$408),1)</formula1>
    </dataValidation>
    <dataValidation type="list" allowBlank="1" showInputMessage="1" showErrorMessage="1" sqref="T409">
      <formula1>OFFSET(Models,MATCH($S$409,BrandGroup,0)-1,0,COUNTIF(BrandGroup,$S$409),1)</formula1>
    </dataValidation>
    <dataValidation type="list" allowBlank="1" showInputMessage="1" showErrorMessage="1" sqref="T410">
      <formula1>OFFSET(Models,MATCH($S$410,BrandGroup,0)-1,0,COUNTIF(BrandGroup,$S$410),1)</formula1>
    </dataValidation>
    <dataValidation type="list" allowBlank="1" showInputMessage="1" showErrorMessage="1" sqref="T411">
      <formula1>OFFSET(Models,MATCH($S$411,BrandGroup,0)-1,0,COUNTIF(BrandGroup,$S$411),1)</formula1>
    </dataValidation>
    <dataValidation type="list" allowBlank="1" showInputMessage="1" showErrorMessage="1" sqref="T412">
      <formula1>OFFSET(Models,MATCH($S$412,BrandGroup,0)-1,0,COUNTIF(BrandGroup,$S$412),1)</formula1>
    </dataValidation>
    <dataValidation type="list" allowBlank="1" showInputMessage="1" showErrorMessage="1" sqref="T413">
      <formula1>OFFSET(Models,MATCH($S$413,BrandGroup,0)-1,0,COUNTIF(BrandGroup,$S$413),1)</formula1>
    </dataValidation>
    <dataValidation type="list" allowBlank="1" showInputMessage="1" showErrorMessage="1" sqref="T414">
      <formula1>OFFSET(Models,MATCH($S$414,BrandGroup,0)-1,0,COUNTIF(BrandGroup,$S$414),1)</formula1>
    </dataValidation>
    <dataValidation type="list" allowBlank="1" showInputMessage="1" showErrorMessage="1" sqref="T415">
      <formula1>OFFSET(Models,MATCH($S$415,BrandGroup,0)-1,0,COUNTIF(BrandGroup,$S$415),1)</formula1>
    </dataValidation>
    <dataValidation type="list" allowBlank="1" showInputMessage="1" showErrorMessage="1" sqref="T416">
      <formula1>OFFSET(Models,MATCH($S$416,BrandGroup,0)-1,0,COUNTIF(BrandGroup,$S$416),1)</formula1>
    </dataValidation>
    <dataValidation type="list" allowBlank="1" showInputMessage="1" showErrorMessage="1" sqref="T417">
      <formula1>OFFSET(Models,MATCH($S$417,BrandGroup,0)-1,0,COUNTIF(BrandGroup,$S$417),1)</formula1>
    </dataValidation>
    <dataValidation type="list" allowBlank="1" showInputMessage="1" showErrorMessage="1" sqref="T418">
      <formula1>OFFSET(Models,MATCH($S$418,BrandGroup,0)-1,0,COUNTIF(BrandGroup,$S$418),1)</formula1>
    </dataValidation>
    <dataValidation type="list" allowBlank="1" showInputMessage="1" showErrorMessage="1" sqref="T419">
      <formula1>OFFSET(Models,MATCH($S$419,BrandGroup,0)-1,0,COUNTIF(BrandGroup,$S$419),1)</formula1>
    </dataValidation>
    <dataValidation type="list" allowBlank="1" showInputMessage="1" showErrorMessage="1" sqref="T420">
      <formula1>OFFSET(Models,MATCH($S$420,BrandGroup,0)-1,0,COUNTIF(BrandGroup,$S$420),1)</formula1>
    </dataValidation>
    <dataValidation type="list" allowBlank="1" showInputMessage="1" showErrorMessage="1" sqref="T421">
      <formula1>OFFSET(Models,MATCH($S$421,BrandGroup,0)-1,0,COUNTIF(BrandGroup,$S$421),1)</formula1>
    </dataValidation>
    <dataValidation type="list" allowBlank="1" showInputMessage="1" showErrorMessage="1" sqref="T422">
      <formula1>OFFSET(Models,MATCH($S$422,BrandGroup,0)-1,0,COUNTIF(BrandGroup,$S$422),1)</formula1>
    </dataValidation>
    <dataValidation type="list" allowBlank="1" showInputMessage="1" showErrorMessage="1" sqref="T423">
      <formula1>OFFSET(Models,MATCH($S$423,BrandGroup,0)-1,0,COUNTIF(BrandGroup,$S$423),1)</formula1>
    </dataValidation>
    <dataValidation type="list" allowBlank="1" showInputMessage="1" showErrorMessage="1" sqref="T424">
      <formula1>OFFSET(Models,MATCH($S$424,BrandGroup,0)-1,0,COUNTIF(BrandGroup,$S$424),1)</formula1>
    </dataValidation>
    <dataValidation type="list" allowBlank="1" showInputMessage="1" showErrorMessage="1" sqref="T425">
      <formula1>OFFSET(Models,MATCH($S$425,BrandGroup,0)-1,0,COUNTIF(BrandGroup,$S$425),1)</formula1>
    </dataValidation>
    <dataValidation type="list" allowBlank="1" showInputMessage="1" showErrorMessage="1" sqref="T426">
      <formula1>OFFSET(Models,MATCH($S$426,BrandGroup,0)-1,0,COUNTIF(BrandGroup,$S$426),1)</formula1>
    </dataValidation>
    <dataValidation type="list" allowBlank="1" showInputMessage="1" showErrorMessage="1" sqref="T427">
      <formula1>OFFSET(Models,MATCH($S$427,BrandGroup,0)-1,0,COUNTIF(BrandGroup,$S$427),1)</formula1>
    </dataValidation>
    <dataValidation type="list" allowBlank="1" showInputMessage="1" showErrorMessage="1" sqref="T428">
      <formula1>OFFSET(Models,MATCH($S$428,BrandGroup,0)-1,0,COUNTIF(BrandGroup,$S$428),1)</formula1>
    </dataValidation>
    <dataValidation type="list" allowBlank="1" showInputMessage="1" showErrorMessage="1" sqref="T429">
      <formula1>OFFSET(Models,MATCH($S$429,BrandGroup,0)-1,0,COUNTIF(BrandGroup,$S$429),1)</formula1>
    </dataValidation>
    <dataValidation type="list" allowBlank="1" showInputMessage="1" showErrorMessage="1" sqref="T430">
      <formula1>OFFSET(Models,MATCH($S$430,BrandGroup,0)-1,0,COUNTIF(BrandGroup,$S$430),1)</formula1>
    </dataValidation>
    <dataValidation type="list" allowBlank="1" showInputMessage="1" showErrorMessage="1" sqref="T431">
      <formula1>OFFSET(Models,MATCH($S$431,BrandGroup,0)-1,0,COUNTIF(BrandGroup,$S$431),1)</formula1>
    </dataValidation>
    <dataValidation type="list" allowBlank="1" showInputMessage="1" showErrorMessage="1" sqref="T432">
      <formula1>OFFSET(Models,MATCH($S$432,BrandGroup,0)-1,0,COUNTIF(BrandGroup,$S$432),1)</formula1>
    </dataValidation>
    <dataValidation type="list" allowBlank="1" showInputMessage="1" showErrorMessage="1" sqref="T433">
      <formula1>OFFSET(Models,MATCH($S$433,BrandGroup,0)-1,0,COUNTIF(BrandGroup,$S$433),1)</formula1>
    </dataValidation>
    <dataValidation type="list" allowBlank="1" showInputMessage="1" showErrorMessage="1" sqref="T434">
      <formula1>OFFSET(Models,MATCH($S$434,BrandGroup,0)-1,0,COUNTIF(BrandGroup,$S$434),1)</formula1>
    </dataValidation>
    <dataValidation type="list" allowBlank="1" showInputMessage="1" showErrorMessage="1" sqref="T435">
      <formula1>OFFSET(Models,MATCH($S$435,BrandGroup,0)-1,0,COUNTIF(BrandGroup,$S$435),1)</formula1>
    </dataValidation>
    <dataValidation type="list" allowBlank="1" showInputMessage="1" showErrorMessage="1" sqref="T436">
      <formula1>OFFSET(Models,MATCH($S$436,BrandGroup,0)-1,0,COUNTIF(BrandGroup,$S$436),1)</formula1>
    </dataValidation>
    <dataValidation type="list" allowBlank="1" showInputMessage="1" showErrorMessage="1" sqref="T437">
      <formula1>OFFSET(Models,MATCH($S$437,BrandGroup,0)-1,0,COUNTIF(BrandGroup,$S$437),1)</formula1>
    </dataValidation>
    <dataValidation type="list" allowBlank="1" showInputMessage="1" showErrorMessage="1" sqref="T438">
      <formula1>OFFSET(Models,MATCH($S$438,BrandGroup,0)-1,0,COUNTIF(BrandGroup,$S$438),1)</formula1>
    </dataValidation>
    <dataValidation type="list" allowBlank="1" showInputMessage="1" showErrorMessage="1" sqref="T439">
      <formula1>OFFSET(Models,MATCH($S$439,BrandGroup,0)-1,0,COUNTIF(BrandGroup,$S$439),1)</formula1>
    </dataValidation>
    <dataValidation type="list" allowBlank="1" showInputMessage="1" showErrorMessage="1" sqref="T440">
      <formula1>OFFSET(Models,MATCH($S$440,BrandGroup,0)-1,0,COUNTIF(BrandGroup,$S$440),1)</formula1>
    </dataValidation>
    <dataValidation type="list" allowBlank="1" showInputMessage="1" showErrorMessage="1" sqref="T441">
      <formula1>OFFSET(Models,MATCH($S$441,BrandGroup,0)-1,0,COUNTIF(BrandGroup,$S$441),1)</formula1>
    </dataValidation>
    <dataValidation type="list" allowBlank="1" showInputMessage="1" showErrorMessage="1" sqref="T442">
      <formula1>OFFSET(Models,MATCH($S$442,BrandGroup,0)-1,0,COUNTIF(BrandGroup,$S$442),1)</formula1>
    </dataValidation>
    <dataValidation type="list" allowBlank="1" showInputMessage="1" showErrorMessage="1" sqref="T443">
      <formula1>OFFSET(Models,MATCH($S$443,BrandGroup,0)-1,0,COUNTIF(BrandGroup,$S$443),1)</formula1>
    </dataValidation>
    <dataValidation type="list" allowBlank="1" showInputMessage="1" showErrorMessage="1" sqref="T444">
      <formula1>OFFSET(Models,MATCH($S$444,BrandGroup,0)-1,0,COUNTIF(BrandGroup,$S$444),1)</formula1>
    </dataValidation>
    <dataValidation type="list" allowBlank="1" showInputMessage="1" showErrorMessage="1" sqref="T445">
      <formula1>OFFSET(Models,MATCH($S$445,BrandGroup,0)-1,0,COUNTIF(BrandGroup,$S$445),1)</formula1>
    </dataValidation>
    <dataValidation type="list" allowBlank="1" showInputMessage="1" showErrorMessage="1" sqref="T446">
      <formula1>OFFSET(Models,MATCH($S$446,BrandGroup,0)-1,0,COUNTIF(BrandGroup,$S$446),1)</formula1>
    </dataValidation>
    <dataValidation type="list" allowBlank="1" showInputMessage="1" showErrorMessage="1" sqref="T447">
      <formula1>OFFSET(Models,MATCH($S$447,BrandGroup,0)-1,0,COUNTIF(BrandGroup,$S$447),1)</formula1>
    </dataValidation>
    <dataValidation type="list" allowBlank="1" showInputMessage="1" showErrorMessage="1" sqref="T448">
      <formula1>OFFSET(Models,MATCH($S$448,BrandGroup,0)-1,0,COUNTIF(BrandGroup,$S$448),1)</formula1>
    </dataValidation>
    <dataValidation type="list" allowBlank="1" showInputMessage="1" showErrorMessage="1" sqref="T449">
      <formula1>OFFSET(Models,MATCH($S$449,BrandGroup,0)-1,0,COUNTIF(BrandGroup,$S$449),1)</formula1>
    </dataValidation>
    <dataValidation type="list" allowBlank="1" showInputMessage="1" showErrorMessage="1" sqref="T450">
      <formula1>OFFSET(Models,MATCH($S$450,BrandGroup,0)-1,0,COUNTIF(BrandGroup,$S$450),1)</formula1>
    </dataValidation>
    <dataValidation type="list" allowBlank="1" showInputMessage="1" showErrorMessage="1" sqref="T451">
      <formula1>OFFSET(Models,MATCH($S$451,BrandGroup,0)-1,0,COUNTIF(BrandGroup,$S$451),1)</formula1>
    </dataValidation>
    <dataValidation type="list" allowBlank="1" showInputMessage="1" showErrorMessage="1" sqref="T452">
      <formula1>OFFSET(Models,MATCH($S$452,BrandGroup,0)-1,0,COUNTIF(BrandGroup,$S$452),1)</formula1>
    </dataValidation>
    <dataValidation type="list" allowBlank="1" showInputMessage="1" showErrorMessage="1" sqref="T453">
      <formula1>OFFSET(Models,MATCH($S$453,BrandGroup,0)-1,0,COUNTIF(BrandGroup,$S$453),1)</formula1>
    </dataValidation>
    <dataValidation type="list" allowBlank="1" showInputMessage="1" showErrorMessage="1" sqref="T454">
      <formula1>OFFSET(Models,MATCH($S$454,BrandGroup,0)-1,0,COUNTIF(BrandGroup,$S$454),1)</formula1>
    </dataValidation>
    <dataValidation type="list" allowBlank="1" showInputMessage="1" showErrorMessage="1" sqref="T455">
      <formula1>OFFSET(Models,MATCH($S$455,BrandGroup,0)-1,0,COUNTIF(BrandGroup,$S$455),1)</formula1>
    </dataValidation>
    <dataValidation type="list" allowBlank="1" showInputMessage="1" showErrorMessage="1" sqref="T456">
      <formula1>OFFSET(Models,MATCH($S$456,BrandGroup,0)-1,0,COUNTIF(BrandGroup,$S$456),1)</formula1>
    </dataValidation>
    <dataValidation type="list" allowBlank="1" showInputMessage="1" showErrorMessage="1" sqref="T457">
      <formula1>OFFSET(Models,MATCH($S$457,BrandGroup,0)-1,0,COUNTIF(BrandGroup,$S$457),1)</formula1>
    </dataValidation>
    <dataValidation type="list" allowBlank="1" showInputMessage="1" showErrorMessage="1" sqref="T458">
      <formula1>OFFSET(Models,MATCH($S$458,BrandGroup,0)-1,0,COUNTIF(BrandGroup,$S$458),1)</formula1>
    </dataValidation>
    <dataValidation type="list" allowBlank="1" showInputMessage="1" showErrorMessage="1" sqref="T459">
      <formula1>OFFSET(Models,MATCH($S$459,BrandGroup,0)-1,0,COUNTIF(BrandGroup,$S$459),1)</formula1>
    </dataValidation>
    <dataValidation type="list" allowBlank="1" showInputMessage="1" showErrorMessage="1" sqref="T460">
      <formula1>OFFSET(Models,MATCH($S$460,BrandGroup,0)-1,0,COUNTIF(BrandGroup,$S$460),1)</formula1>
    </dataValidation>
    <dataValidation type="list" allowBlank="1" showInputMessage="1" showErrorMessage="1" sqref="T461">
      <formula1>OFFSET(Models,MATCH($S$461,BrandGroup,0)-1,0,COUNTIF(BrandGroup,$S$461),1)</formula1>
    </dataValidation>
    <dataValidation type="list" allowBlank="1" showInputMessage="1" showErrorMessage="1" sqref="T462">
      <formula1>OFFSET(Models,MATCH($S$462,BrandGroup,0)-1,0,COUNTIF(BrandGroup,$S$462),1)</formula1>
    </dataValidation>
    <dataValidation type="list" allowBlank="1" showInputMessage="1" showErrorMessage="1" sqref="T463">
      <formula1>OFFSET(Models,MATCH($S$463,BrandGroup,0)-1,0,COUNTIF(BrandGroup,$S$463),1)</formula1>
    </dataValidation>
    <dataValidation type="list" allowBlank="1" showInputMessage="1" showErrorMessage="1" sqref="T464">
      <formula1>OFFSET(Models,MATCH($S$464,BrandGroup,0)-1,0,COUNTIF(BrandGroup,$S$464),1)</formula1>
    </dataValidation>
    <dataValidation type="list" allowBlank="1" showInputMessage="1" showErrorMessage="1" sqref="T465">
      <formula1>OFFSET(Models,MATCH($S$465,BrandGroup,0)-1,0,COUNTIF(BrandGroup,$S$465),1)</formula1>
    </dataValidation>
    <dataValidation type="list" allowBlank="1" showInputMessage="1" showErrorMessage="1" sqref="T466">
      <formula1>OFFSET(Models,MATCH($S$466,BrandGroup,0)-1,0,COUNTIF(BrandGroup,$S$466),1)</formula1>
    </dataValidation>
    <dataValidation type="list" allowBlank="1" showInputMessage="1" showErrorMessage="1" sqref="T467">
      <formula1>OFFSET(Models,MATCH($S$467,BrandGroup,0)-1,0,COUNTIF(BrandGroup,$S$467),1)</formula1>
    </dataValidation>
    <dataValidation type="list" allowBlank="1" showInputMessage="1" showErrorMessage="1" sqref="T468">
      <formula1>OFFSET(Models,MATCH($S$468,BrandGroup,0)-1,0,COUNTIF(BrandGroup,$S$468),1)</formula1>
    </dataValidation>
    <dataValidation type="list" allowBlank="1" showInputMessage="1" showErrorMessage="1" sqref="T469">
      <formula1>OFFSET(Models,MATCH($S$469,BrandGroup,0)-1,0,COUNTIF(BrandGroup,$S$469),1)</formula1>
    </dataValidation>
    <dataValidation type="list" allowBlank="1" showInputMessage="1" showErrorMessage="1" sqref="T470">
      <formula1>OFFSET(Models,MATCH($S$470,BrandGroup,0)-1,0,COUNTIF(BrandGroup,$S$470),1)</formula1>
    </dataValidation>
    <dataValidation type="list" allowBlank="1" showInputMessage="1" showErrorMessage="1" sqref="T471">
      <formula1>OFFSET(Models,MATCH($S$471,BrandGroup,0)-1,0,COUNTIF(BrandGroup,$S$471),1)</formula1>
    </dataValidation>
    <dataValidation type="list" allowBlank="1" showInputMessage="1" showErrorMessage="1" sqref="T472">
      <formula1>OFFSET(Models,MATCH($S$472,BrandGroup,0)-1,0,COUNTIF(BrandGroup,$S$472),1)</formula1>
    </dataValidation>
    <dataValidation type="list" allowBlank="1" showInputMessage="1" showErrorMessage="1" sqref="T473">
      <formula1>OFFSET(Models,MATCH($S$473,BrandGroup,0)-1,0,COUNTIF(BrandGroup,$S$473),1)</formula1>
    </dataValidation>
    <dataValidation type="list" allowBlank="1" showInputMessage="1" showErrorMessage="1" sqref="T474">
      <formula1>OFFSET(Models,MATCH($S$474,BrandGroup,0)-1,0,COUNTIF(BrandGroup,$S$474),1)</formula1>
    </dataValidation>
    <dataValidation type="list" allowBlank="1" showInputMessage="1" showErrorMessage="1" sqref="T475">
      <formula1>OFFSET(Models,MATCH($S$475,BrandGroup,0)-1,0,COUNTIF(BrandGroup,$S$475),1)</formula1>
    </dataValidation>
    <dataValidation type="list" allowBlank="1" showInputMessage="1" showErrorMessage="1" sqref="T476">
      <formula1>OFFSET(Models,MATCH($S$476,BrandGroup,0)-1,0,COUNTIF(BrandGroup,$S$476),1)</formula1>
    </dataValidation>
    <dataValidation type="list" allowBlank="1" showInputMessage="1" showErrorMessage="1" sqref="T477">
      <formula1>OFFSET(Models,MATCH($S$477,BrandGroup,0)-1,0,COUNTIF(BrandGroup,$S$477),1)</formula1>
    </dataValidation>
    <dataValidation type="list" allowBlank="1" showInputMessage="1" showErrorMessage="1" sqref="T478">
      <formula1>OFFSET(Models,MATCH($S$478,BrandGroup,0)-1,0,COUNTIF(BrandGroup,$S$478),1)</formula1>
    </dataValidation>
    <dataValidation type="list" allowBlank="1" showInputMessage="1" showErrorMessage="1" sqref="T479">
      <formula1>OFFSET(Models,MATCH($S$479,BrandGroup,0)-1,0,COUNTIF(BrandGroup,$S$479),1)</formula1>
    </dataValidation>
    <dataValidation type="list" allowBlank="1" showInputMessage="1" showErrorMessage="1" sqref="T480">
      <formula1>OFFSET(Models,MATCH($S$480,BrandGroup,0)-1,0,COUNTIF(BrandGroup,$S$480),1)</formula1>
    </dataValidation>
    <dataValidation type="list" allowBlank="1" showInputMessage="1" showErrorMessage="1" sqref="T481">
      <formula1>OFFSET(Models,MATCH($S$481,BrandGroup,0)-1,0,COUNTIF(BrandGroup,$S$481),1)</formula1>
    </dataValidation>
    <dataValidation type="list" allowBlank="1" showInputMessage="1" showErrorMessage="1" sqref="T482">
      <formula1>OFFSET(Models,MATCH($S$482,BrandGroup,0)-1,0,COUNTIF(BrandGroup,$S$482),1)</formula1>
    </dataValidation>
    <dataValidation type="list" allowBlank="1" showInputMessage="1" showErrorMessage="1" sqref="T483">
      <formula1>OFFSET(Models,MATCH($S$483,BrandGroup,0)-1,0,COUNTIF(BrandGroup,$S$483),1)</formula1>
    </dataValidation>
    <dataValidation type="list" allowBlank="1" showInputMessage="1" showErrorMessage="1" sqref="T484">
      <formula1>OFFSET(Models,MATCH($S$484,BrandGroup,0)-1,0,COUNTIF(BrandGroup,$S$484),1)</formula1>
    </dataValidation>
    <dataValidation type="list" allowBlank="1" showInputMessage="1" showErrorMessage="1" sqref="T485">
      <formula1>OFFSET(Models,MATCH($S$485,BrandGroup,0)-1,0,COUNTIF(BrandGroup,$S$485),1)</formula1>
    </dataValidation>
    <dataValidation type="list" allowBlank="1" showInputMessage="1" showErrorMessage="1" sqref="T486">
      <formula1>OFFSET(Models,MATCH($S$486,BrandGroup,0)-1,0,COUNTIF(BrandGroup,$S$486),1)</formula1>
    </dataValidation>
    <dataValidation type="list" allowBlank="1" showInputMessage="1" showErrorMessage="1" sqref="T487">
      <formula1>OFFSET(Models,MATCH($S$487,BrandGroup,0)-1,0,COUNTIF(BrandGroup,$S$487),1)</formula1>
    </dataValidation>
    <dataValidation type="list" allowBlank="1" showInputMessage="1" showErrorMessage="1" sqref="T488">
      <formula1>OFFSET(Models,MATCH($S$488,BrandGroup,0)-1,0,COUNTIF(BrandGroup,$S$488),1)</formula1>
    </dataValidation>
    <dataValidation type="list" allowBlank="1" showInputMessage="1" showErrorMessage="1" sqref="T489">
      <formula1>OFFSET(Models,MATCH($S$489,BrandGroup,0)-1,0,COUNTIF(BrandGroup,$S$489),1)</formula1>
    </dataValidation>
    <dataValidation type="list" allowBlank="1" showInputMessage="1" showErrorMessage="1" sqref="T490">
      <formula1>OFFSET(Models,MATCH($S$490,BrandGroup,0)-1,0,COUNTIF(BrandGroup,$S$490),1)</formula1>
    </dataValidation>
    <dataValidation type="list" allowBlank="1" showInputMessage="1" showErrorMessage="1" sqref="T491">
      <formula1>OFFSET(Models,MATCH($S$491,BrandGroup,0)-1,0,COUNTIF(BrandGroup,$S$491),1)</formula1>
    </dataValidation>
    <dataValidation type="list" allowBlank="1" showInputMessage="1" showErrorMessage="1" sqref="T492">
      <formula1>OFFSET(Models,MATCH($S$492,BrandGroup,0)-1,0,COUNTIF(BrandGroup,$S$492),1)</formula1>
    </dataValidation>
    <dataValidation type="list" allowBlank="1" showInputMessage="1" showErrorMessage="1" sqref="T493">
      <formula1>OFFSET(Models,MATCH($S$493,BrandGroup,0)-1,0,COUNTIF(BrandGroup,$S$493),1)</formula1>
    </dataValidation>
    <dataValidation type="list" allowBlank="1" showInputMessage="1" showErrorMessage="1" sqref="T494">
      <formula1>OFFSET(Models,MATCH($S$494,BrandGroup,0)-1,0,COUNTIF(BrandGroup,$S$494),1)</formula1>
    </dataValidation>
    <dataValidation type="list" allowBlank="1" showInputMessage="1" showErrorMessage="1" sqref="T495">
      <formula1>OFFSET(Models,MATCH($S$495,BrandGroup,0)-1,0,COUNTIF(BrandGroup,$S$495),1)</formula1>
    </dataValidation>
    <dataValidation type="list" allowBlank="1" showInputMessage="1" showErrorMessage="1" sqref="T496">
      <formula1>OFFSET(Models,MATCH($S$496,BrandGroup,0)-1,0,COUNTIF(BrandGroup,$S$496),1)</formula1>
    </dataValidation>
    <dataValidation type="list" allowBlank="1" showInputMessage="1" showErrorMessage="1" sqref="T497">
      <formula1>OFFSET(Models,MATCH($S$497,BrandGroup,0)-1,0,COUNTIF(BrandGroup,$S$497),1)</formula1>
    </dataValidation>
    <dataValidation type="list" allowBlank="1" showInputMessage="1" showErrorMessage="1" sqref="T498">
      <formula1>OFFSET(Models,MATCH($S$498,BrandGroup,0)-1,0,COUNTIF(BrandGroup,$S$498),1)</formula1>
    </dataValidation>
    <dataValidation type="list" allowBlank="1" showInputMessage="1" showErrorMessage="1" sqref="T499">
      <formula1>OFFSET(Models,MATCH($S$499,BrandGroup,0)-1,0,COUNTIF(BrandGroup,$S$499),1)</formula1>
    </dataValidation>
    <dataValidation type="list" allowBlank="1" showInputMessage="1" showErrorMessage="1" sqref="T500">
      <formula1>OFFSET(Models,MATCH($S$500,BrandGroup,0)-1,0,COUNTIF(BrandGroup,$S$500),1)</formula1>
    </dataValidation>
    <dataValidation type="list" allowBlank="1" showInputMessage="1" showErrorMessage="1" sqref="T501">
      <formula1>OFFSET(Models,MATCH($S$501,BrandGroup,0)-1,0,COUNTIF(BrandGroup,$S$501),1)</formula1>
    </dataValidation>
    <dataValidation type="list" allowBlank="1" showInputMessage="1" showErrorMessage="1" sqref="T502">
      <formula1>OFFSET(Models,MATCH($S$502,BrandGroup,0)-1,0,COUNTIF(BrandGroup,$S$502),1)</formula1>
    </dataValidation>
    <dataValidation type="list" allowBlank="1" showInputMessage="1" showErrorMessage="1" sqref="T503">
      <formula1>OFFSET(Models,MATCH($S$503,BrandGroup,0)-1,0,COUNTIF(BrandGroup,$S$503),1)</formula1>
    </dataValidation>
    <dataValidation type="list" allowBlank="1" showInputMessage="1" showErrorMessage="1" sqref="T504">
      <formula1>OFFSET(Models,MATCH($S$504,BrandGroup,0)-1,0,COUNTIF(BrandGroup,$S$504),1)</formula1>
    </dataValidation>
    <dataValidation type="list" allowBlank="1" showInputMessage="1" showErrorMessage="1" sqref="T505">
      <formula1>OFFSET(Models,MATCH($S$505,BrandGroup,0)-1,0,COUNTIF(BrandGroup,$S$505),1)</formula1>
    </dataValidation>
    <dataValidation type="list" allowBlank="1" showInputMessage="1" showErrorMessage="1" sqref="T506">
      <formula1>OFFSET(Models,MATCH($S$506,BrandGroup,0)-1,0,COUNTIF(BrandGroup,$S$506),1)</formula1>
    </dataValidation>
    <dataValidation type="list" allowBlank="1" showInputMessage="1" showErrorMessage="1" sqref="T507">
      <formula1>OFFSET(Models,MATCH($S$507,BrandGroup,0)-1,0,COUNTIF(BrandGroup,$S$507),1)</formula1>
    </dataValidation>
    <dataValidation type="list" allowBlank="1" showInputMessage="1" showErrorMessage="1" sqref="T508">
      <formula1>OFFSET(Models,MATCH($S$508,BrandGroup,0)-1,0,COUNTIF(BrandGroup,$S$508),1)</formula1>
    </dataValidation>
    <dataValidation type="list" allowBlank="1" showInputMessage="1" showErrorMessage="1" sqref="T509">
      <formula1>OFFSET(Models,MATCH($S$509,BrandGroup,0)-1,0,COUNTIF(BrandGroup,$S$509),1)</formula1>
    </dataValidation>
    <dataValidation type="list" allowBlank="1" showInputMessage="1" showErrorMessage="1" sqref="T510">
      <formula1>OFFSET(Models,MATCH($S$510,BrandGroup,0)-1,0,COUNTIF(BrandGroup,$S$510),1)</formula1>
    </dataValidation>
    <dataValidation type="list" allowBlank="1" showInputMessage="1" showErrorMessage="1" sqref="T511">
      <formula1>OFFSET(Models,MATCH($S$511,BrandGroup,0)-1,0,COUNTIF(BrandGroup,$S$511),1)</formula1>
    </dataValidation>
    <dataValidation type="list" allowBlank="1" showInputMessage="1" showErrorMessage="1" sqref="T512">
      <formula1>OFFSET(Models,MATCH($S$512,BrandGroup,0)-1,0,COUNTIF(BrandGroup,$S$512),1)</formula1>
    </dataValidation>
    <dataValidation type="list" allowBlank="1" showInputMessage="1" showErrorMessage="1" sqref="T513">
      <formula1>OFFSET(Models,MATCH($S$513,BrandGroup,0)-1,0,COUNTIF(BrandGroup,$S$513),1)</formula1>
    </dataValidation>
    <dataValidation type="list" allowBlank="1" showInputMessage="1" showErrorMessage="1" sqref="T514">
      <formula1>OFFSET(Models,MATCH($S$514,BrandGroup,0)-1,0,COUNTIF(BrandGroup,$S$514),1)</formula1>
    </dataValidation>
    <dataValidation type="list" allowBlank="1" showInputMessage="1" showErrorMessage="1" sqref="T515">
      <formula1>OFFSET(Models,MATCH($S$515,BrandGroup,0)-1,0,COUNTIF(BrandGroup,$S$515),1)</formula1>
    </dataValidation>
    <dataValidation type="list" allowBlank="1" showInputMessage="1" showErrorMessage="1" sqref="T516">
      <formula1>OFFSET(Models,MATCH($S$516,BrandGroup,0)-1,0,COUNTIF(BrandGroup,$S$516),1)</formula1>
    </dataValidation>
    <dataValidation type="list" allowBlank="1" showInputMessage="1" showErrorMessage="1" sqref="T517">
      <formula1>OFFSET(Models,MATCH($S$517,BrandGroup,0)-1,0,COUNTIF(BrandGroup,$S$517),1)</formula1>
    </dataValidation>
    <dataValidation type="list" allowBlank="1" showInputMessage="1" showErrorMessage="1" sqref="T518">
      <formula1>OFFSET(Models,MATCH($S$518,BrandGroup,0)-1,0,COUNTIF(BrandGroup,$S$518),1)</formula1>
    </dataValidation>
    <dataValidation type="list" allowBlank="1" showInputMessage="1" showErrorMessage="1" sqref="T519">
      <formula1>OFFSET(Models,MATCH($S$519,BrandGroup,0)-1,0,COUNTIF(BrandGroup,$S$519),1)</formula1>
    </dataValidation>
    <dataValidation type="list" allowBlank="1" showInputMessage="1" showErrorMessage="1" sqref="T520">
      <formula1>OFFSET(Models,MATCH($S$520,BrandGroup,0)-1,0,COUNTIF(BrandGroup,$S$520),1)</formula1>
    </dataValidation>
    <dataValidation type="list" allowBlank="1" showInputMessage="1" showErrorMessage="1" sqref="T521">
      <formula1>OFFSET(Models,MATCH($S$521,BrandGroup,0)-1,0,COUNTIF(BrandGroup,$S$521),1)</formula1>
    </dataValidation>
    <dataValidation type="list" allowBlank="1" showInputMessage="1" showErrorMessage="1" sqref="T522">
      <formula1>OFFSET(Models,MATCH($S$522,BrandGroup,0)-1,0,COUNTIF(BrandGroup,$S$522),1)</formula1>
    </dataValidation>
    <dataValidation type="list" allowBlank="1" showInputMessage="1" showErrorMessage="1" sqref="T523">
      <formula1>OFFSET(Models,MATCH($S$523,BrandGroup,0)-1,0,COUNTIF(BrandGroup,$S$523),1)</formula1>
    </dataValidation>
    <dataValidation type="list" allowBlank="1" showInputMessage="1" showErrorMessage="1" sqref="T524">
      <formula1>OFFSET(Models,MATCH($S$524,BrandGroup,0)-1,0,COUNTIF(BrandGroup,$S$524),1)</formula1>
    </dataValidation>
    <dataValidation type="list" allowBlank="1" showInputMessage="1" showErrorMessage="1" sqref="T525">
      <formula1>OFFSET(Models,MATCH($S$525,BrandGroup,0)-1,0,COUNTIF(BrandGroup,$S$525),1)</formula1>
    </dataValidation>
    <dataValidation type="list" allowBlank="1" showInputMessage="1" showErrorMessage="1" sqref="T526">
      <formula1>OFFSET(Models,MATCH($S$526,BrandGroup,0)-1,0,COUNTIF(BrandGroup,$S$526),1)</formula1>
    </dataValidation>
    <dataValidation type="list" allowBlank="1" showInputMessage="1" showErrorMessage="1" sqref="T527">
      <formula1>OFFSET(Models,MATCH($S$527,BrandGroup,0)-1,0,COUNTIF(BrandGroup,$S$527),1)</formula1>
    </dataValidation>
    <dataValidation type="list" allowBlank="1" showInputMessage="1" showErrorMessage="1" sqref="T528">
      <formula1>OFFSET(Models,MATCH($S$528,BrandGroup,0)-1,0,COUNTIF(BrandGroup,$S$528),1)</formula1>
    </dataValidation>
    <dataValidation type="list" allowBlank="1" showInputMessage="1" showErrorMessage="1" sqref="T529">
      <formula1>OFFSET(Models,MATCH($S$529,BrandGroup,0)-1,0,COUNTIF(BrandGroup,$S$529),1)</formula1>
    </dataValidation>
    <dataValidation type="list" allowBlank="1" showInputMessage="1" showErrorMessage="1" sqref="T530">
      <formula1>OFFSET(Models,MATCH($S$530,BrandGroup,0)-1,0,COUNTIF(BrandGroup,$S$530),1)</formula1>
    </dataValidation>
    <dataValidation type="list" allowBlank="1" showInputMessage="1" showErrorMessage="1" sqref="T531">
      <formula1>OFFSET(Models,MATCH($S$531,BrandGroup,0)-1,0,COUNTIF(BrandGroup,$S$531),1)</formula1>
    </dataValidation>
    <dataValidation type="list" allowBlank="1" showInputMessage="1" showErrorMessage="1" sqref="T532">
      <formula1>OFFSET(Models,MATCH($S$532,BrandGroup,0)-1,0,COUNTIF(BrandGroup,$S$532),1)</formula1>
    </dataValidation>
    <dataValidation type="list" allowBlank="1" showInputMessage="1" showErrorMessage="1" sqref="T533">
      <formula1>OFFSET(Models,MATCH($S$533,BrandGroup,0)-1,0,COUNTIF(BrandGroup,$S$533),1)</formula1>
    </dataValidation>
    <dataValidation type="list" allowBlank="1" showInputMessage="1" showErrorMessage="1" sqref="T534">
      <formula1>OFFSET(Models,MATCH($S$534,BrandGroup,0)-1,0,COUNTIF(BrandGroup,$S$534),1)</formula1>
    </dataValidation>
    <dataValidation type="list" allowBlank="1" showInputMessage="1" showErrorMessage="1" sqref="T535">
      <formula1>OFFSET(Models,MATCH($S$535,BrandGroup,0)-1,0,COUNTIF(BrandGroup,$S$535),1)</formula1>
    </dataValidation>
    <dataValidation type="list" allowBlank="1" showInputMessage="1" showErrorMessage="1" sqref="T536">
      <formula1>OFFSET(Models,MATCH($S$536,BrandGroup,0)-1,0,COUNTIF(BrandGroup,$S$536),1)</formula1>
    </dataValidation>
    <dataValidation type="list" allowBlank="1" showInputMessage="1" showErrorMessage="1" sqref="T537">
      <formula1>OFFSET(Models,MATCH($S$537,BrandGroup,0)-1,0,COUNTIF(BrandGroup,$S$537),1)</formula1>
    </dataValidation>
    <dataValidation type="list" allowBlank="1" showInputMessage="1" showErrorMessage="1" sqref="T538">
      <formula1>OFFSET(Models,MATCH($S$538,BrandGroup,0)-1,0,COUNTIF(BrandGroup,$S$538),1)</formula1>
    </dataValidation>
    <dataValidation type="list" allowBlank="1" showInputMessage="1" showErrorMessage="1" sqref="T539">
      <formula1>OFFSET(Models,MATCH($S$539,BrandGroup,0)-1,0,COUNTIF(BrandGroup,$S$539),1)</formula1>
    </dataValidation>
    <dataValidation type="list" allowBlank="1" showInputMessage="1" showErrorMessage="1" sqref="T540">
      <formula1>OFFSET(Models,MATCH($S$540,BrandGroup,0)-1,0,COUNTIF(BrandGroup,$S$540),1)</formula1>
    </dataValidation>
    <dataValidation type="list" allowBlank="1" showInputMessage="1" showErrorMessage="1" sqref="T541">
      <formula1>OFFSET(Models,MATCH($S$541,BrandGroup,0)-1,0,COUNTIF(BrandGroup,$S$541),1)</formula1>
    </dataValidation>
    <dataValidation type="list" allowBlank="1" showInputMessage="1" showErrorMessage="1" sqref="T542">
      <formula1>OFFSET(Models,MATCH($S$542,BrandGroup,0)-1,0,COUNTIF(BrandGroup,$S$542),1)</formula1>
    </dataValidation>
    <dataValidation type="list" allowBlank="1" showInputMessage="1" showErrorMessage="1" sqref="T543">
      <formula1>OFFSET(Models,MATCH($S$543,BrandGroup,0)-1,0,COUNTIF(BrandGroup,$S$543),1)</formula1>
    </dataValidation>
    <dataValidation type="list" allowBlank="1" showInputMessage="1" showErrorMessage="1" sqref="T544">
      <formula1>OFFSET(Models,MATCH($S$544,BrandGroup,0)-1,0,COUNTIF(BrandGroup,$S$544),1)</formula1>
    </dataValidation>
    <dataValidation type="list" allowBlank="1" showInputMessage="1" showErrorMessage="1" sqref="T545">
      <formula1>OFFSET(Models,MATCH($S$545,BrandGroup,0)-1,0,COUNTIF(BrandGroup,$S$545),1)</formula1>
    </dataValidation>
    <dataValidation type="list" allowBlank="1" showInputMessage="1" showErrorMessage="1" sqref="T546">
      <formula1>OFFSET(Models,MATCH($S$546,BrandGroup,0)-1,0,COUNTIF(BrandGroup,$S$546),1)</formula1>
    </dataValidation>
    <dataValidation type="list" allowBlank="1" showInputMessage="1" showErrorMessage="1" sqref="T547">
      <formula1>OFFSET(Models,MATCH($S$547,BrandGroup,0)-1,0,COUNTIF(BrandGroup,$S$547),1)</formula1>
    </dataValidation>
    <dataValidation type="list" allowBlank="1" showInputMessage="1" showErrorMessage="1" sqref="T548">
      <formula1>OFFSET(Models,MATCH($S$548,BrandGroup,0)-1,0,COUNTIF(BrandGroup,$S$548),1)</formula1>
    </dataValidation>
    <dataValidation type="list" allowBlank="1" showInputMessage="1" showErrorMessage="1" sqref="T549">
      <formula1>OFFSET(Models,MATCH($S$549,BrandGroup,0)-1,0,COUNTIF(BrandGroup,$S$549),1)</formula1>
    </dataValidation>
    <dataValidation type="list" allowBlank="1" showInputMessage="1" showErrorMessage="1" sqref="T550">
      <formula1>OFFSET(Models,MATCH($S$550,BrandGroup,0)-1,0,COUNTIF(BrandGroup,$S$550),1)</formula1>
    </dataValidation>
    <dataValidation type="list" allowBlank="1" showInputMessage="1" showErrorMessage="1" sqref="T551">
      <formula1>OFFSET(Models,MATCH($S$551,BrandGroup,0)-1,0,COUNTIF(BrandGroup,$S$551),1)</formula1>
    </dataValidation>
    <dataValidation type="list" allowBlank="1" showInputMessage="1" showErrorMessage="1" sqref="T552">
      <formula1>OFFSET(Models,MATCH($S$552,BrandGroup,0)-1,0,COUNTIF(BrandGroup,$S$552),1)</formula1>
    </dataValidation>
    <dataValidation type="list" allowBlank="1" showInputMessage="1" showErrorMessage="1" sqref="T553">
      <formula1>OFFSET(Models,MATCH($S$553,BrandGroup,0)-1,0,COUNTIF(BrandGroup,$S$553),1)</formula1>
    </dataValidation>
    <dataValidation type="list" allowBlank="1" showInputMessage="1" showErrorMessage="1" sqref="T554">
      <formula1>OFFSET(Models,MATCH($S$554,BrandGroup,0)-1,0,COUNTIF(BrandGroup,$S$554),1)</formula1>
    </dataValidation>
    <dataValidation type="list" allowBlank="1" showInputMessage="1" showErrorMessage="1" sqref="T555">
      <formula1>OFFSET(Models,MATCH($S$555,BrandGroup,0)-1,0,COUNTIF(BrandGroup,$S$555),1)</formula1>
    </dataValidation>
    <dataValidation type="list" allowBlank="1" showInputMessage="1" showErrorMessage="1" sqref="T556">
      <formula1>OFFSET(Models,MATCH($S$556,BrandGroup,0)-1,0,COUNTIF(BrandGroup,$S$556),1)</formula1>
    </dataValidation>
    <dataValidation type="list" allowBlank="1" showInputMessage="1" showErrorMessage="1" sqref="T557">
      <formula1>OFFSET(Models,MATCH($S$557,BrandGroup,0)-1,0,COUNTIF(BrandGroup,$S$557),1)</formula1>
    </dataValidation>
    <dataValidation type="list" allowBlank="1" showInputMessage="1" showErrorMessage="1" sqref="T558">
      <formula1>OFFSET(Models,MATCH($S$558,BrandGroup,0)-1,0,COUNTIF(BrandGroup,$S$558),1)</formula1>
    </dataValidation>
    <dataValidation type="list" allowBlank="1" showInputMessage="1" showErrorMessage="1" sqref="T559">
      <formula1>OFFSET(Models,MATCH($S$559,BrandGroup,0)-1,0,COUNTIF(BrandGroup,$S$559),1)</formula1>
    </dataValidation>
    <dataValidation type="list" allowBlank="1" showInputMessage="1" showErrorMessage="1" sqref="T560">
      <formula1>OFFSET(Models,MATCH($S$560,BrandGroup,0)-1,0,COUNTIF(BrandGroup,$S$560),1)</formula1>
    </dataValidation>
    <dataValidation type="list" allowBlank="1" showInputMessage="1" showErrorMessage="1" sqref="T561">
      <formula1>OFFSET(Models,MATCH($S$561,BrandGroup,0)-1,0,COUNTIF(BrandGroup,$S$561),1)</formula1>
    </dataValidation>
    <dataValidation type="list" allowBlank="1" showInputMessage="1" showErrorMessage="1" sqref="T562">
      <formula1>OFFSET(Models,MATCH($S$562,BrandGroup,0)-1,0,COUNTIF(BrandGroup,$S$562),1)</formula1>
    </dataValidation>
    <dataValidation type="list" allowBlank="1" showInputMessage="1" showErrorMessage="1" sqref="T563">
      <formula1>OFFSET(Models,MATCH($S$563,BrandGroup,0)-1,0,COUNTIF(BrandGroup,$S$563),1)</formula1>
    </dataValidation>
    <dataValidation type="list" allowBlank="1" showInputMessage="1" showErrorMessage="1" sqref="T564">
      <formula1>OFFSET(Models,MATCH($S$564,BrandGroup,0)-1,0,COUNTIF(BrandGroup,$S$564),1)</formula1>
    </dataValidation>
    <dataValidation type="list" allowBlank="1" showInputMessage="1" showErrorMessage="1" sqref="T565">
      <formula1>OFFSET(Models,MATCH($S$565,BrandGroup,0)-1,0,COUNTIF(BrandGroup,$S$565),1)</formula1>
    </dataValidation>
    <dataValidation type="list" allowBlank="1" showInputMessage="1" showErrorMessage="1" sqref="T566">
      <formula1>OFFSET(Models,MATCH($S$566,BrandGroup,0)-1,0,COUNTIF(BrandGroup,$S$566),1)</formula1>
    </dataValidation>
    <dataValidation type="list" allowBlank="1" showInputMessage="1" showErrorMessage="1" sqref="T567">
      <formula1>OFFSET(Models,MATCH($S$567,BrandGroup,0)-1,0,COUNTIF(BrandGroup,$S$567),1)</formula1>
    </dataValidation>
    <dataValidation type="list" allowBlank="1" showInputMessage="1" showErrorMessage="1" sqref="T568">
      <formula1>OFFSET(Models,MATCH($S$568,BrandGroup,0)-1,0,COUNTIF(BrandGroup,$S$568),1)</formula1>
    </dataValidation>
    <dataValidation type="list" allowBlank="1" showInputMessage="1" showErrorMessage="1" sqref="T569">
      <formula1>OFFSET(Models,MATCH($S$569,BrandGroup,0)-1,0,COUNTIF(BrandGroup,$S$569),1)</formula1>
    </dataValidation>
    <dataValidation type="list" allowBlank="1" showInputMessage="1" showErrorMessage="1" sqref="T570">
      <formula1>OFFSET(Models,MATCH($S$570,BrandGroup,0)-1,0,COUNTIF(BrandGroup,$S$570),1)</formula1>
    </dataValidation>
    <dataValidation type="list" allowBlank="1" showInputMessage="1" showErrorMessage="1" sqref="T571">
      <formula1>OFFSET(Models,MATCH($S$571,BrandGroup,0)-1,0,COUNTIF(BrandGroup,$S$571),1)</formula1>
    </dataValidation>
    <dataValidation type="list" allowBlank="1" showInputMessage="1" showErrorMessage="1" sqref="T572">
      <formula1>OFFSET(Models,MATCH($S$572,BrandGroup,0)-1,0,COUNTIF(BrandGroup,$S$572),1)</formula1>
    </dataValidation>
    <dataValidation type="list" allowBlank="1" showInputMessage="1" showErrorMessage="1" sqref="T573">
      <formula1>OFFSET(Models,MATCH($S$573,BrandGroup,0)-1,0,COUNTIF(BrandGroup,$S$573),1)</formula1>
    </dataValidation>
    <dataValidation type="list" allowBlank="1" showInputMessage="1" showErrorMessage="1" sqref="T574">
      <formula1>OFFSET(Models,MATCH($S$574,BrandGroup,0)-1,0,COUNTIF(BrandGroup,$S$574),1)</formula1>
    </dataValidation>
    <dataValidation type="list" allowBlank="1" showInputMessage="1" showErrorMessage="1" sqref="T575">
      <formula1>OFFSET(Models,MATCH($S$575,BrandGroup,0)-1,0,COUNTIF(BrandGroup,$S$575),1)</formula1>
    </dataValidation>
    <dataValidation type="list" allowBlank="1" showInputMessage="1" showErrorMessage="1" sqref="T576">
      <formula1>OFFSET(Models,MATCH($S$576,BrandGroup,0)-1,0,COUNTIF(BrandGroup,$S$576),1)</formula1>
    </dataValidation>
    <dataValidation type="list" allowBlank="1" showInputMessage="1" showErrorMessage="1" sqref="T577">
      <formula1>OFFSET(Models,MATCH($S$577,BrandGroup,0)-1,0,COUNTIF(BrandGroup,$S$577),1)</formula1>
    </dataValidation>
    <dataValidation type="list" allowBlank="1" showInputMessage="1" showErrorMessage="1" sqref="T578">
      <formula1>OFFSET(Models,MATCH($S$578,BrandGroup,0)-1,0,COUNTIF(BrandGroup,$S$578),1)</formula1>
    </dataValidation>
    <dataValidation type="list" allowBlank="1" showInputMessage="1" showErrorMessage="1" sqref="T579">
      <formula1>OFFSET(Models,MATCH($S$579,BrandGroup,0)-1,0,COUNTIF(BrandGroup,$S$579),1)</formula1>
    </dataValidation>
    <dataValidation type="list" allowBlank="1" showInputMessage="1" showErrorMessage="1" sqref="T580">
      <formula1>OFFSET(Models,MATCH($S$580,BrandGroup,0)-1,0,COUNTIF(BrandGroup,$S$580),1)</formula1>
    </dataValidation>
    <dataValidation type="list" allowBlank="1" showInputMessage="1" showErrorMessage="1" sqref="T581">
      <formula1>OFFSET(Models,MATCH($S$581,BrandGroup,0)-1,0,COUNTIF(BrandGroup,$S$581),1)</formula1>
    </dataValidation>
    <dataValidation type="list" allowBlank="1" showInputMessage="1" showErrorMessage="1" sqref="T582">
      <formula1>OFFSET(Models,MATCH($S$582,BrandGroup,0)-1,0,COUNTIF(BrandGroup,$S$582),1)</formula1>
    </dataValidation>
    <dataValidation type="list" allowBlank="1" showInputMessage="1" showErrorMessage="1" sqref="T583">
      <formula1>OFFSET(Models,MATCH($S$583,BrandGroup,0)-1,0,COUNTIF(BrandGroup,$S$583),1)</formula1>
    </dataValidation>
    <dataValidation type="list" allowBlank="1" showInputMessage="1" showErrorMessage="1" sqref="T584">
      <formula1>OFFSET(Models,MATCH($S$584,BrandGroup,0)-1,0,COUNTIF(BrandGroup,$S$584),1)</formula1>
    </dataValidation>
    <dataValidation type="list" allowBlank="1" showInputMessage="1" showErrorMessage="1" sqref="T585">
      <formula1>OFFSET(Models,MATCH($S$585,BrandGroup,0)-1,0,COUNTIF(BrandGroup,$S$585),1)</formula1>
    </dataValidation>
    <dataValidation type="list" allowBlank="1" showInputMessage="1" showErrorMessage="1" sqref="T586">
      <formula1>OFFSET(Models,MATCH($S$586,BrandGroup,0)-1,0,COUNTIF(BrandGroup,$S$586),1)</formula1>
    </dataValidation>
    <dataValidation type="list" allowBlank="1" showInputMessage="1" showErrorMessage="1" sqref="T587">
      <formula1>OFFSET(Models,MATCH($S$587,BrandGroup,0)-1,0,COUNTIF(BrandGroup,$S$587),1)</formula1>
    </dataValidation>
    <dataValidation type="list" allowBlank="1" showInputMessage="1" showErrorMessage="1" sqref="T588">
      <formula1>OFFSET(Models,MATCH($S$588,BrandGroup,0)-1,0,COUNTIF(BrandGroup,$S$588),1)</formula1>
    </dataValidation>
    <dataValidation type="list" allowBlank="1" showInputMessage="1" showErrorMessage="1" sqref="T589">
      <formula1>OFFSET(Models,MATCH($S$589,BrandGroup,0)-1,0,COUNTIF(BrandGroup,$S$589),1)</formula1>
    </dataValidation>
    <dataValidation type="list" allowBlank="1" showInputMessage="1" showErrorMessage="1" sqref="T590">
      <formula1>OFFSET(Models,MATCH($S$590,BrandGroup,0)-1,0,COUNTIF(BrandGroup,$S$590),1)</formula1>
    </dataValidation>
    <dataValidation type="list" allowBlank="1" showInputMessage="1" showErrorMessage="1" sqref="T591">
      <formula1>OFFSET(Models,MATCH($S$591,BrandGroup,0)-1,0,COUNTIF(BrandGroup,$S$591),1)</formula1>
    </dataValidation>
    <dataValidation type="list" allowBlank="1" showInputMessage="1" showErrorMessage="1" sqref="T592">
      <formula1>OFFSET(Models,MATCH($S$592,BrandGroup,0)-1,0,COUNTIF(BrandGroup,$S$592),1)</formula1>
    </dataValidation>
    <dataValidation type="list" allowBlank="1" showInputMessage="1" showErrorMessage="1" sqref="T593">
      <formula1>OFFSET(Models,MATCH($S$593,BrandGroup,0)-1,0,COUNTIF(BrandGroup,$S$593),1)</formula1>
    </dataValidation>
    <dataValidation type="list" allowBlank="1" showInputMessage="1" showErrorMessage="1" sqref="T594">
      <formula1>OFFSET(Models,MATCH($S$594,BrandGroup,0)-1,0,COUNTIF(BrandGroup,$S$594),1)</formula1>
    </dataValidation>
    <dataValidation type="list" allowBlank="1" showInputMessage="1" showErrorMessage="1" sqref="T595">
      <formula1>OFFSET(Models,MATCH($S$595,BrandGroup,0)-1,0,COUNTIF(BrandGroup,$S$595),1)</formula1>
    </dataValidation>
    <dataValidation type="list" allowBlank="1" showInputMessage="1" showErrorMessage="1" sqref="T596">
      <formula1>OFFSET(Models,MATCH($S$596,BrandGroup,0)-1,0,COUNTIF(BrandGroup,$S$596),1)</formula1>
    </dataValidation>
    <dataValidation type="list" allowBlank="1" showInputMessage="1" showErrorMessage="1" sqref="T597">
      <formula1>OFFSET(Models,MATCH($S$597,BrandGroup,0)-1,0,COUNTIF(BrandGroup,$S$597),1)</formula1>
    </dataValidation>
    <dataValidation type="list" allowBlank="1" showInputMessage="1" showErrorMessage="1" sqref="T598">
      <formula1>OFFSET(Models,MATCH($S$598,BrandGroup,0)-1,0,COUNTIF(BrandGroup,$S$598),1)</formula1>
    </dataValidation>
    <dataValidation type="list" allowBlank="1" showInputMessage="1" showErrorMessage="1" sqref="T599">
      <formula1>OFFSET(Models,MATCH($S$599,BrandGroup,0)-1,0,COUNTIF(BrandGroup,$S$599),1)</formula1>
    </dataValidation>
    <dataValidation type="list" allowBlank="1" showInputMessage="1" showErrorMessage="1" sqref="T600">
      <formula1>OFFSET(Models,MATCH($S$600,BrandGroup,0)-1,0,COUNTIF(BrandGroup,$S$600),1)</formula1>
    </dataValidation>
    <dataValidation type="list" allowBlank="1" showInputMessage="1" showErrorMessage="1" sqref="T601">
      <formula1>OFFSET(Models,MATCH($S$601,BrandGroup,0)-1,0,COUNTIF(BrandGroup,$S$601),1)</formula1>
    </dataValidation>
    <dataValidation type="list" allowBlank="1" showInputMessage="1" showErrorMessage="1" sqref="T602">
      <formula1>OFFSET(Models,MATCH($S$602,BrandGroup,0)-1,0,COUNTIF(BrandGroup,$S$602),1)</formula1>
    </dataValidation>
    <dataValidation type="list" allowBlank="1" showInputMessage="1" showErrorMessage="1" sqref="T603">
      <formula1>OFFSET(Models,MATCH($S$603,BrandGroup,0)-1,0,COUNTIF(BrandGroup,$S$603),1)</formula1>
    </dataValidation>
    <dataValidation type="list" allowBlank="1" showInputMessage="1" showErrorMessage="1" sqref="T604">
      <formula1>OFFSET(Models,MATCH($S$604,BrandGroup,0)-1,0,COUNTIF(BrandGroup,$S$604),1)</formula1>
    </dataValidation>
    <dataValidation type="list" allowBlank="1" showInputMessage="1" showErrorMessage="1" sqref="T605">
      <formula1>OFFSET(Models,MATCH($S$605,BrandGroup,0)-1,0,COUNTIF(BrandGroup,$S$605),1)</formula1>
    </dataValidation>
    <dataValidation type="list" allowBlank="1" showInputMessage="1" showErrorMessage="1" sqref="T606">
      <formula1>OFFSET(Models,MATCH($S$606,BrandGroup,0)-1,0,COUNTIF(BrandGroup,$S$606),1)</formula1>
    </dataValidation>
    <dataValidation type="list" allowBlank="1" showInputMessage="1" showErrorMessage="1" sqref="T607">
      <formula1>OFFSET(Models,MATCH($S$607,BrandGroup,0)-1,0,COUNTIF(BrandGroup,$S$607),1)</formula1>
    </dataValidation>
    <dataValidation type="list" allowBlank="1" showInputMessage="1" showErrorMessage="1" sqref="T608">
      <formula1>OFFSET(Models,MATCH($S$608,BrandGroup,0)-1,0,COUNTIF(BrandGroup,$S$608),1)</formula1>
    </dataValidation>
    <dataValidation type="list" allowBlank="1" showInputMessage="1" showErrorMessage="1" sqref="T609">
      <formula1>OFFSET(Models,MATCH($S$609,BrandGroup,0)-1,0,COUNTIF(BrandGroup,$S$609),1)</formula1>
    </dataValidation>
    <dataValidation type="list" allowBlank="1" showInputMessage="1" showErrorMessage="1" sqref="T610">
      <formula1>OFFSET(Models,MATCH($S$610,BrandGroup,0)-1,0,COUNTIF(BrandGroup,$S$610),1)</formula1>
    </dataValidation>
    <dataValidation type="list" allowBlank="1" showInputMessage="1" showErrorMessage="1" sqref="T611">
      <formula1>OFFSET(Models,MATCH($S$611,BrandGroup,0)-1,0,COUNTIF(BrandGroup,$S$611),1)</formula1>
    </dataValidation>
    <dataValidation type="list" allowBlank="1" showInputMessage="1" showErrorMessage="1" sqref="T612">
      <formula1>OFFSET(Models,MATCH($S$612,BrandGroup,0)-1,0,COUNTIF(BrandGroup,$S$612),1)</formula1>
    </dataValidation>
    <dataValidation type="list" allowBlank="1" showInputMessage="1" showErrorMessage="1" sqref="T613">
      <formula1>OFFSET(Models,MATCH($S$613,BrandGroup,0)-1,0,COUNTIF(BrandGroup,$S$613),1)</formula1>
    </dataValidation>
    <dataValidation type="list" allowBlank="1" showInputMessage="1" showErrorMessage="1" sqref="T614">
      <formula1>OFFSET(Models,MATCH($S$614,BrandGroup,0)-1,0,COUNTIF(BrandGroup,$S$614),1)</formula1>
    </dataValidation>
    <dataValidation type="list" allowBlank="1" showInputMessage="1" showErrorMessage="1" sqref="T615">
      <formula1>OFFSET(Models,MATCH($S$615,BrandGroup,0)-1,0,COUNTIF(BrandGroup,$S$615),1)</formula1>
    </dataValidation>
    <dataValidation type="list" allowBlank="1" showInputMessage="1" showErrorMessage="1" sqref="T616">
      <formula1>OFFSET(Models,MATCH($S$616,BrandGroup,0)-1,0,COUNTIF(BrandGroup,$S$616),1)</formula1>
    </dataValidation>
    <dataValidation type="list" allowBlank="1" showInputMessage="1" showErrorMessage="1" sqref="T617">
      <formula1>OFFSET(Models,MATCH($S$617,BrandGroup,0)-1,0,COUNTIF(BrandGroup,$S$617),1)</formula1>
    </dataValidation>
    <dataValidation type="list" allowBlank="1" showInputMessage="1" showErrorMessage="1" sqref="T618">
      <formula1>OFFSET(Models,MATCH($S$618,BrandGroup,0)-1,0,COUNTIF(BrandGroup,$S$618),1)</formula1>
    </dataValidation>
    <dataValidation type="list" allowBlank="1" showInputMessage="1" showErrorMessage="1" sqref="T619">
      <formula1>OFFSET(Models,MATCH($S$619,BrandGroup,0)-1,0,COUNTIF(BrandGroup,$S$619),1)</formula1>
    </dataValidation>
    <dataValidation type="list" allowBlank="1" showInputMessage="1" showErrorMessage="1" sqref="T620">
      <formula1>OFFSET(Models,MATCH($S$620,BrandGroup,0)-1,0,COUNTIF(BrandGroup,$S$620),1)</formula1>
    </dataValidation>
    <dataValidation type="list" allowBlank="1" showInputMessage="1" showErrorMessage="1" sqref="T621">
      <formula1>OFFSET(Models,MATCH($S$621,BrandGroup,0)-1,0,COUNTIF(BrandGroup,$S$621),1)</formula1>
    </dataValidation>
    <dataValidation type="list" allowBlank="1" showInputMessage="1" showErrorMessage="1" sqref="T622">
      <formula1>OFFSET(Models,MATCH($S$622,BrandGroup,0)-1,0,COUNTIF(BrandGroup,$S$622),1)</formula1>
    </dataValidation>
    <dataValidation type="list" allowBlank="1" showInputMessage="1" showErrorMessage="1" sqref="T623">
      <formula1>OFFSET(Models,MATCH($S$623,BrandGroup,0)-1,0,COUNTIF(BrandGroup,$S$623),1)</formula1>
    </dataValidation>
    <dataValidation type="list" allowBlank="1" showInputMessage="1" showErrorMessage="1" sqref="T624">
      <formula1>OFFSET(Models,MATCH($S$624,BrandGroup,0)-1,0,COUNTIF(BrandGroup,$S$624),1)</formula1>
    </dataValidation>
    <dataValidation type="list" allowBlank="1" showInputMessage="1" showErrorMessage="1" sqref="T625">
      <formula1>OFFSET(Models,MATCH($S$625,BrandGroup,0)-1,0,COUNTIF(BrandGroup,$S$625),1)</formula1>
    </dataValidation>
    <dataValidation type="list" allowBlank="1" showInputMessage="1" showErrorMessage="1" sqref="T626">
      <formula1>OFFSET(Models,MATCH($S$626,BrandGroup,0)-1,0,COUNTIF(BrandGroup,$S$626),1)</formula1>
    </dataValidation>
    <dataValidation type="list" allowBlank="1" showInputMessage="1" showErrorMessage="1" sqref="T627">
      <formula1>OFFSET(Models,MATCH($S$627,BrandGroup,0)-1,0,COUNTIF(BrandGroup,$S$627),1)</formula1>
    </dataValidation>
    <dataValidation type="list" allowBlank="1" showInputMessage="1" showErrorMessage="1" sqref="T628">
      <formula1>OFFSET(Models,MATCH($S$628,BrandGroup,0)-1,0,COUNTIF(BrandGroup,$S$628),1)</formula1>
    </dataValidation>
    <dataValidation type="list" allowBlank="1" showInputMessage="1" showErrorMessage="1" sqref="T629">
      <formula1>OFFSET(Models,MATCH($S$629,BrandGroup,0)-1,0,COUNTIF(BrandGroup,$S$629),1)</formula1>
    </dataValidation>
    <dataValidation type="list" allowBlank="1" showInputMessage="1" showErrorMessage="1" sqref="T630">
      <formula1>OFFSET(Models,MATCH($S$630,BrandGroup,0)-1,0,COUNTIF(BrandGroup,$S$630),1)</formula1>
    </dataValidation>
    <dataValidation type="list" allowBlank="1" showInputMessage="1" showErrorMessage="1" sqref="T631">
      <formula1>OFFSET(Models,MATCH($S$631,BrandGroup,0)-1,0,COUNTIF(BrandGroup,$S$631),1)</formula1>
    </dataValidation>
    <dataValidation type="list" allowBlank="1" showInputMessage="1" showErrorMessage="1" sqref="T632">
      <formula1>OFFSET(Models,MATCH($S$632,BrandGroup,0)-1,0,COUNTIF(BrandGroup,$S$632),1)</formula1>
    </dataValidation>
    <dataValidation type="list" allowBlank="1" showInputMessage="1" showErrorMessage="1" sqref="T633">
      <formula1>OFFSET(Models,MATCH($S$633,BrandGroup,0)-1,0,COUNTIF(BrandGroup,$S$633),1)</formula1>
    </dataValidation>
    <dataValidation type="list" allowBlank="1" showInputMessage="1" showErrorMessage="1" sqref="T634">
      <formula1>OFFSET(Models,MATCH($S$634,BrandGroup,0)-1,0,COUNTIF(BrandGroup,$S$634),1)</formula1>
    </dataValidation>
    <dataValidation type="list" allowBlank="1" showInputMessage="1" showErrorMessage="1" sqref="T635">
      <formula1>OFFSET(Models,MATCH($S$635,BrandGroup,0)-1,0,COUNTIF(BrandGroup,$S$635),1)</formula1>
    </dataValidation>
    <dataValidation type="list" allowBlank="1" showInputMessage="1" showErrorMessage="1" sqref="T636">
      <formula1>OFFSET(Models,MATCH($S$636,BrandGroup,0)-1,0,COUNTIF(BrandGroup,$S$636),1)</formula1>
    </dataValidation>
    <dataValidation type="list" allowBlank="1" showInputMessage="1" showErrorMessage="1" sqref="T637">
      <formula1>OFFSET(Models,MATCH($S$637,BrandGroup,0)-1,0,COUNTIF(BrandGroup,$S$637),1)</formula1>
    </dataValidation>
    <dataValidation type="list" allowBlank="1" showInputMessage="1" showErrorMessage="1" sqref="T638">
      <formula1>OFFSET(Models,MATCH($S$638,BrandGroup,0)-1,0,COUNTIF(BrandGroup,$S$638),1)</formula1>
    </dataValidation>
    <dataValidation type="list" allowBlank="1" showInputMessage="1" showErrorMessage="1" sqref="T639">
      <formula1>OFFSET(Models,MATCH($S$639,BrandGroup,0)-1,0,COUNTIF(BrandGroup,$S$639),1)</formula1>
    </dataValidation>
    <dataValidation type="list" allowBlank="1" showInputMessage="1" showErrorMessage="1" sqref="T640">
      <formula1>OFFSET(Models,MATCH($S$640,BrandGroup,0)-1,0,COUNTIF(BrandGroup,$S$640),1)</formula1>
    </dataValidation>
    <dataValidation type="list" allowBlank="1" showInputMessage="1" showErrorMessage="1" sqref="T641">
      <formula1>OFFSET(Models,MATCH($S$641,BrandGroup,0)-1,0,COUNTIF(BrandGroup,$S$641),1)</formula1>
    </dataValidation>
    <dataValidation type="list" allowBlank="1" showInputMessage="1" showErrorMessage="1" sqref="T642">
      <formula1>OFFSET(Models,MATCH($S$642,BrandGroup,0)-1,0,COUNTIF(BrandGroup,$S$642),1)</formula1>
    </dataValidation>
    <dataValidation type="list" allowBlank="1" showInputMessage="1" showErrorMessage="1" sqref="T643">
      <formula1>OFFSET(Models,MATCH($S$643,BrandGroup,0)-1,0,COUNTIF(BrandGroup,$S$643),1)</formula1>
    </dataValidation>
    <dataValidation type="list" allowBlank="1" showInputMessage="1" showErrorMessage="1" sqref="T644">
      <formula1>OFFSET(Models,MATCH($S$644,BrandGroup,0)-1,0,COUNTIF(BrandGroup,$S$644),1)</formula1>
    </dataValidation>
    <dataValidation type="list" allowBlank="1" showInputMessage="1" showErrorMessage="1" sqref="T645">
      <formula1>OFFSET(Models,MATCH($S$645,BrandGroup,0)-1,0,COUNTIF(BrandGroup,$S$645),1)</formula1>
    </dataValidation>
    <dataValidation type="list" allowBlank="1" showInputMessage="1" showErrorMessage="1" sqref="T646">
      <formula1>OFFSET(Models,MATCH($S$646,BrandGroup,0)-1,0,COUNTIF(BrandGroup,$S$646),1)</formula1>
    </dataValidation>
    <dataValidation type="list" allowBlank="1" showInputMessage="1" showErrorMessage="1" sqref="T647">
      <formula1>OFFSET(Models,MATCH($S$647,BrandGroup,0)-1,0,COUNTIF(BrandGroup,$S$647),1)</formula1>
    </dataValidation>
    <dataValidation type="list" allowBlank="1" showInputMessage="1" showErrorMessage="1" sqref="T648">
      <formula1>OFFSET(Models,MATCH($S$648,BrandGroup,0)-1,0,COUNTIF(BrandGroup,$S$648),1)</formula1>
    </dataValidation>
    <dataValidation type="list" allowBlank="1" showInputMessage="1" showErrorMessage="1" sqref="T649">
      <formula1>OFFSET(Models,MATCH($S$649,BrandGroup,0)-1,0,COUNTIF(BrandGroup,$S$649),1)</formula1>
    </dataValidation>
    <dataValidation type="list" allowBlank="1" showInputMessage="1" showErrorMessage="1" sqref="T650">
      <formula1>OFFSET(Models,MATCH($S$650,BrandGroup,0)-1,0,COUNTIF(BrandGroup,$S$650),1)</formula1>
    </dataValidation>
    <dataValidation type="list" allowBlank="1" showInputMessage="1" showErrorMessage="1" sqref="T651">
      <formula1>OFFSET(Models,MATCH($S$651,BrandGroup,0)-1,0,COUNTIF(BrandGroup,$S$651),1)</formula1>
    </dataValidation>
    <dataValidation type="list" allowBlank="1" showInputMessage="1" showErrorMessage="1" sqref="T652">
      <formula1>OFFSET(Models,MATCH($S$652,BrandGroup,0)-1,0,COUNTIF(BrandGroup,$S$652),1)</formula1>
    </dataValidation>
    <dataValidation type="list" allowBlank="1" showInputMessage="1" showErrorMessage="1" sqref="T653">
      <formula1>OFFSET(Models,MATCH($S$653,BrandGroup,0)-1,0,COUNTIF(BrandGroup,$S$653),1)</formula1>
    </dataValidation>
    <dataValidation type="list" allowBlank="1" showInputMessage="1" showErrorMessage="1" sqref="T654">
      <formula1>OFFSET(Models,MATCH($S$654,BrandGroup,0)-1,0,COUNTIF(BrandGroup,$S$654),1)</formula1>
    </dataValidation>
    <dataValidation type="list" allowBlank="1" showInputMessage="1" showErrorMessage="1" sqref="T655">
      <formula1>OFFSET(Models,MATCH($S$655,BrandGroup,0)-1,0,COUNTIF(BrandGroup,$S$655),1)</formula1>
    </dataValidation>
    <dataValidation type="list" allowBlank="1" showInputMessage="1" showErrorMessage="1" sqref="T656">
      <formula1>OFFSET(Models,MATCH($S$656,BrandGroup,0)-1,0,COUNTIF(BrandGroup,$S$656),1)</formula1>
    </dataValidation>
    <dataValidation type="list" allowBlank="1" showInputMessage="1" showErrorMessage="1" sqref="T657">
      <formula1>OFFSET(Models,MATCH($S$657,BrandGroup,0)-1,0,COUNTIF(BrandGroup,$S$657),1)</formula1>
    </dataValidation>
    <dataValidation type="list" allowBlank="1" showInputMessage="1" showErrorMessage="1" sqref="T658">
      <formula1>OFFSET(Models,MATCH($S$658,BrandGroup,0)-1,0,COUNTIF(BrandGroup,$S$658),1)</formula1>
    </dataValidation>
    <dataValidation type="list" allowBlank="1" showInputMessage="1" showErrorMessage="1" sqref="T659">
      <formula1>OFFSET(Models,MATCH($S$659,BrandGroup,0)-1,0,COUNTIF(BrandGroup,$S$659),1)</formula1>
    </dataValidation>
    <dataValidation type="list" allowBlank="1" showInputMessage="1" showErrorMessage="1" sqref="T660">
      <formula1>OFFSET(Models,MATCH($S$660,BrandGroup,0)-1,0,COUNTIF(BrandGroup,$S$660),1)</formula1>
    </dataValidation>
    <dataValidation type="list" allowBlank="1" showInputMessage="1" showErrorMessage="1" sqref="T661">
      <formula1>OFFSET(Models,MATCH($S$661,BrandGroup,0)-1,0,COUNTIF(BrandGroup,$S$661),1)</formula1>
    </dataValidation>
    <dataValidation type="list" allowBlank="1" showInputMessage="1" showErrorMessage="1" sqref="T662">
      <formula1>OFFSET(Models,MATCH($S$662,BrandGroup,0)-1,0,COUNTIF(BrandGroup,$S$662),1)</formula1>
    </dataValidation>
    <dataValidation type="list" allowBlank="1" showInputMessage="1" showErrorMessage="1" sqref="T663">
      <formula1>OFFSET(Models,MATCH($S$663,BrandGroup,0)-1,0,COUNTIF(BrandGroup,$S$663),1)</formula1>
    </dataValidation>
    <dataValidation type="list" allowBlank="1" showInputMessage="1" showErrorMessage="1" sqref="T664">
      <formula1>OFFSET(Models,MATCH($S$664,BrandGroup,0)-1,0,COUNTIF(BrandGroup,$S$664),1)</formula1>
    </dataValidation>
    <dataValidation type="list" allowBlank="1" showInputMessage="1" showErrorMessage="1" sqref="T665">
      <formula1>OFFSET(Models,MATCH($S$665,BrandGroup,0)-1,0,COUNTIF(BrandGroup,$S$665),1)</formula1>
    </dataValidation>
    <dataValidation type="list" allowBlank="1" showInputMessage="1" showErrorMessage="1" sqref="T666">
      <formula1>OFFSET(Models,MATCH($S$666,BrandGroup,0)-1,0,COUNTIF(BrandGroup,$S$666),1)</formula1>
    </dataValidation>
    <dataValidation type="list" allowBlank="1" showInputMessage="1" showErrorMessage="1" sqref="T667">
      <formula1>OFFSET(Models,MATCH($S$667,BrandGroup,0)-1,0,COUNTIF(BrandGroup,$S$667),1)</formula1>
    </dataValidation>
    <dataValidation type="list" allowBlank="1" showInputMessage="1" showErrorMessage="1" sqref="T668">
      <formula1>OFFSET(Models,MATCH($S$668,BrandGroup,0)-1,0,COUNTIF(BrandGroup,$S$668),1)</formula1>
    </dataValidation>
    <dataValidation type="list" allowBlank="1" showInputMessage="1" showErrorMessage="1" sqref="T669">
      <formula1>OFFSET(Models,MATCH($S$669,BrandGroup,0)-1,0,COUNTIF(BrandGroup,$S$669),1)</formula1>
    </dataValidation>
    <dataValidation type="list" allowBlank="1" showInputMessage="1" showErrorMessage="1" sqref="T670">
      <formula1>OFFSET(Models,MATCH($S$670,BrandGroup,0)-1,0,COUNTIF(BrandGroup,$S$670),1)</formula1>
    </dataValidation>
    <dataValidation type="list" allowBlank="1" showInputMessage="1" showErrorMessage="1" sqref="T671">
      <formula1>OFFSET(Models,MATCH($S$671,BrandGroup,0)-1,0,COUNTIF(BrandGroup,$S$671),1)</formula1>
    </dataValidation>
    <dataValidation type="list" allowBlank="1" showInputMessage="1" showErrorMessage="1" sqref="T672">
      <formula1>OFFSET(Models,MATCH($S$672,BrandGroup,0)-1,0,COUNTIF(BrandGroup,$S$672),1)</formula1>
    </dataValidation>
    <dataValidation type="list" allowBlank="1" showInputMessage="1" showErrorMessage="1" sqref="T673">
      <formula1>OFFSET(Models,MATCH($S$673,BrandGroup,0)-1,0,COUNTIF(BrandGroup,$S$673),1)</formula1>
    </dataValidation>
    <dataValidation type="list" allowBlank="1" showInputMessage="1" showErrorMessage="1" sqref="T674">
      <formula1>OFFSET(Models,MATCH($S$674,BrandGroup,0)-1,0,COUNTIF(BrandGroup,$S$674),1)</formula1>
    </dataValidation>
    <dataValidation type="list" allowBlank="1" showInputMessage="1" showErrorMessage="1" sqref="T675">
      <formula1>OFFSET(Models,MATCH($S$675,BrandGroup,0)-1,0,COUNTIF(BrandGroup,$S$675),1)</formula1>
    </dataValidation>
    <dataValidation type="list" allowBlank="1" showInputMessage="1" showErrorMessage="1" sqref="T676">
      <formula1>OFFSET(Models,MATCH($S$676,BrandGroup,0)-1,0,COUNTIF(BrandGroup,$S$676),1)</formula1>
    </dataValidation>
    <dataValidation type="list" allowBlank="1" showInputMessage="1" showErrorMessage="1" sqref="T677">
      <formula1>OFFSET(Models,MATCH($S$677,BrandGroup,0)-1,0,COUNTIF(BrandGroup,$S$677),1)</formula1>
    </dataValidation>
    <dataValidation type="list" allowBlank="1" showInputMessage="1" showErrorMessage="1" sqref="T678">
      <formula1>OFFSET(Models,MATCH($S$678,BrandGroup,0)-1,0,COUNTIF(BrandGroup,$S$678),1)</formula1>
    </dataValidation>
    <dataValidation type="list" allowBlank="1" showInputMessage="1" showErrorMessage="1" sqref="T679">
      <formula1>OFFSET(Models,MATCH($S$679,BrandGroup,0)-1,0,COUNTIF(BrandGroup,$S$679),1)</formula1>
    </dataValidation>
    <dataValidation type="list" allowBlank="1" showInputMessage="1" showErrorMessage="1" sqref="T680">
      <formula1>OFFSET(Models,MATCH($S$680,BrandGroup,0)-1,0,COUNTIF(BrandGroup,$S$680),1)</formula1>
    </dataValidation>
    <dataValidation type="list" allowBlank="1" showInputMessage="1" showErrorMessage="1" sqref="T681">
      <formula1>OFFSET(Models,MATCH($S$681,BrandGroup,0)-1,0,COUNTIF(BrandGroup,$S$681),1)</formula1>
    </dataValidation>
    <dataValidation type="list" allowBlank="1" showInputMessage="1" showErrorMessage="1" sqref="T682">
      <formula1>OFFSET(Models,MATCH($S$682,BrandGroup,0)-1,0,COUNTIF(BrandGroup,$S$682),1)</formula1>
    </dataValidation>
    <dataValidation type="list" allowBlank="1" showInputMessage="1" showErrorMessage="1" sqref="T683">
      <formula1>OFFSET(Models,MATCH($S$683,BrandGroup,0)-1,0,COUNTIF(BrandGroup,$S$683),1)</formula1>
    </dataValidation>
    <dataValidation type="list" allowBlank="1" showInputMessage="1" showErrorMessage="1" sqref="T684">
      <formula1>OFFSET(Models,MATCH($S$684,BrandGroup,0)-1,0,COUNTIF(BrandGroup,$S$684),1)</formula1>
    </dataValidation>
    <dataValidation type="list" allowBlank="1" showInputMessage="1" showErrorMessage="1" sqref="T685">
      <formula1>OFFSET(Models,MATCH($S$685,BrandGroup,0)-1,0,COUNTIF(BrandGroup,$S$685),1)</formula1>
    </dataValidation>
    <dataValidation type="list" allowBlank="1" showInputMessage="1" showErrorMessage="1" sqref="T686">
      <formula1>OFFSET(Models,MATCH($S$686,BrandGroup,0)-1,0,COUNTIF(BrandGroup,$S$686),1)</formula1>
    </dataValidation>
    <dataValidation type="list" allowBlank="1" showInputMessage="1" showErrorMessage="1" sqref="T687">
      <formula1>OFFSET(Models,MATCH($S$687,BrandGroup,0)-1,0,COUNTIF(BrandGroup,$S$687),1)</formula1>
    </dataValidation>
    <dataValidation type="list" allowBlank="1" showInputMessage="1" showErrorMessage="1" sqref="T688">
      <formula1>OFFSET(Models,MATCH($S$688,BrandGroup,0)-1,0,COUNTIF(BrandGroup,$S$688),1)</formula1>
    </dataValidation>
    <dataValidation type="list" allowBlank="1" showInputMessage="1" showErrorMessage="1" sqref="T689">
      <formula1>OFFSET(Models,MATCH($S$689,BrandGroup,0)-1,0,COUNTIF(BrandGroup,$S$689),1)</formula1>
    </dataValidation>
    <dataValidation type="list" allowBlank="1" showInputMessage="1" showErrorMessage="1" sqref="T690">
      <formula1>OFFSET(Models,MATCH($S$690,BrandGroup,0)-1,0,COUNTIF(BrandGroup,$S$690),1)</formula1>
    </dataValidation>
    <dataValidation type="list" allowBlank="1" showInputMessage="1" showErrorMessage="1" sqref="T691">
      <formula1>OFFSET(Models,MATCH($S$691,BrandGroup,0)-1,0,COUNTIF(BrandGroup,$S$691),1)</formula1>
    </dataValidation>
    <dataValidation type="list" allowBlank="1" showInputMessage="1" showErrorMessage="1" sqref="T692">
      <formula1>OFFSET(Models,MATCH($S$692,BrandGroup,0)-1,0,COUNTIF(BrandGroup,$S$692),1)</formula1>
    </dataValidation>
    <dataValidation type="list" allowBlank="1" showInputMessage="1" showErrorMessage="1" sqref="T693">
      <formula1>OFFSET(Models,MATCH($S$693,BrandGroup,0)-1,0,COUNTIF(BrandGroup,$S$693),1)</formula1>
    </dataValidation>
    <dataValidation type="list" allowBlank="1" showInputMessage="1" showErrorMessage="1" sqref="T694">
      <formula1>OFFSET(Models,MATCH($S$694,BrandGroup,0)-1,0,COUNTIF(BrandGroup,$S$694),1)</formula1>
    </dataValidation>
    <dataValidation type="list" allowBlank="1" showInputMessage="1" showErrorMessage="1" sqref="T695">
      <formula1>OFFSET(Models,MATCH($S$695,BrandGroup,0)-1,0,COUNTIF(BrandGroup,$S$695),1)</formula1>
    </dataValidation>
    <dataValidation type="list" allowBlank="1" showInputMessage="1" showErrorMessage="1" sqref="T696">
      <formula1>OFFSET(Models,MATCH($S$696,BrandGroup,0)-1,0,COUNTIF(BrandGroup,$S$696),1)</formula1>
    </dataValidation>
    <dataValidation type="list" allowBlank="1" showInputMessage="1" showErrorMessage="1" sqref="T697">
      <formula1>OFFSET(Models,MATCH($S$697,BrandGroup,0)-1,0,COUNTIF(BrandGroup,$S$697),1)</formula1>
    </dataValidation>
    <dataValidation type="list" allowBlank="1" showInputMessage="1" showErrorMessage="1" sqref="T698">
      <formula1>OFFSET(Models,MATCH($S$698,BrandGroup,0)-1,0,COUNTIF(BrandGroup,$S$698),1)</formula1>
    </dataValidation>
    <dataValidation type="list" allowBlank="1" showInputMessage="1" showErrorMessage="1" sqref="T699">
      <formula1>OFFSET(Models,MATCH($S$699,BrandGroup,0)-1,0,COUNTIF(BrandGroup,$S$699),1)</formula1>
    </dataValidation>
    <dataValidation type="list" allowBlank="1" showInputMessage="1" showErrorMessage="1" sqref="T700">
      <formula1>OFFSET(Models,MATCH($S$700,BrandGroup,0)-1,0,COUNTIF(BrandGroup,$S$700),1)</formula1>
    </dataValidation>
    <dataValidation type="list" allowBlank="1" showInputMessage="1" showErrorMessage="1" sqref="T701">
      <formula1>OFFSET(Models,MATCH($S$701,BrandGroup,0)-1,0,COUNTIF(BrandGroup,$S$701),1)</formula1>
    </dataValidation>
    <dataValidation type="list" allowBlank="1" showInputMessage="1" showErrorMessage="1" sqref="T702">
      <formula1>OFFSET(Models,MATCH($S$702,BrandGroup,0)-1,0,COUNTIF(BrandGroup,$S$702),1)</formula1>
    </dataValidation>
    <dataValidation type="list" allowBlank="1" showInputMessage="1" showErrorMessage="1" sqref="T703">
      <formula1>OFFSET(Models,MATCH($S$703,BrandGroup,0)-1,0,COUNTIF(BrandGroup,$S$703),1)</formula1>
    </dataValidation>
    <dataValidation type="list" allowBlank="1" showInputMessage="1" showErrorMessage="1" sqref="T704">
      <formula1>OFFSET(Models,MATCH($S$704,BrandGroup,0)-1,0,COUNTIF(BrandGroup,$S$704),1)</formula1>
    </dataValidation>
    <dataValidation type="list" allowBlank="1" showInputMessage="1" showErrorMessage="1" sqref="T705">
      <formula1>OFFSET(Models,MATCH($S$705,BrandGroup,0)-1,0,COUNTIF(BrandGroup,$S$705),1)</formula1>
    </dataValidation>
    <dataValidation type="list" allowBlank="1" showInputMessage="1" showErrorMessage="1" sqref="T706">
      <formula1>OFFSET(Models,MATCH($S$706,BrandGroup,0)-1,0,COUNTIF(BrandGroup,$S$706),1)</formula1>
    </dataValidation>
    <dataValidation type="list" allowBlank="1" showInputMessage="1" showErrorMessage="1" sqref="T707">
      <formula1>OFFSET(Models,MATCH($S$707,BrandGroup,0)-1,0,COUNTIF(BrandGroup,$S$707),1)</formula1>
    </dataValidation>
    <dataValidation type="list" allowBlank="1" showInputMessage="1" showErrorMessage="1" sqref="T708">
      <formula1>OFFSET(Models,MATCH($S$708,BrandGroup,0)-1,0,COUNTIF(BrandGroup,$S$708),1)</formula1>
    </dataValidation>
    <dataValidation type="list" allowBlank="1" showInputMessage="1" showErrorMessage="1" sqref="T709">
      <formula1>OFFSET(Models,MATCH($S$709,BrandGroup,0)-1,0,COUNTIF(BrandGroup,$S$709),1)</formula1>
    </dataValidation>
    <dataValidation type="list" allowBlank="1" showInputMessage="1" showErrorMessage="1" sqref="T710">
      <formula1>OFFSET(Models,MATCH($S$710,BrandGroup,0)-1,0,COUNTIF(BrandGroup,$S$710),1)</formula1>
    </dataValidation>
    <dataValidation type="list" allowBlank="1" showInputMessage="1" showErrorMessage="1" sqref="T711">
      <formula1>OFFSET(Models,MATCH($S$711,BrandGroup,0)-1,0,COUNTIF(BrandGroup,$S$711),1)</formula1>
    </dataValidation>
    <dataValidation type="list" allowBlank="1" showInputMessage="1" showErrorMessage="1" sqref="T712">
      <formula1>OFFSET(Models,MATCH($S$712,BrandGroup,0)-1,0,COUNTIF(BrandGroup,$S$712),1)</formula1>
    </dataValidation>
    <dataValidation type="list" allowBlank="1" showInputMessage="1" showErrorMessage="1" sqref="T713">
      <formula1>OFFSET(Models,MATCH($S$713,BrandGroup,0)-1,0,COUNTIF(BrandGroup,$S$713),1)</formula1>
    </dataValidation>
    <dataValidation type="list" allowBlank="1" showInputMessage="1" showErrorMessage="1" sqref="T714">
      <formula1>OFFSET(Models,MATCH($S$714,BrandGroup,0)-1,0,COUNTIF(BrandGroup,$S$714),1)</formula1>
    </dataValidation>
    <dataValidation type="list" allowBlank="1" showInputMessage="1" showErrorMessage="1" sqref="T715">
      <formula1>OFFSET(Models,MATCH($S$715,BrandGroup,0)-1,0,COUNTIF(BrandGroup,$S$715),1)</formula1>
    </dataValidation>
    <dataValidation type="list" allowBlank="1" showInputMessage="1" showErrorMessage="1" sqref="T716">
      <formula1>OFFSET(Models,MATCH($S$716,BrandGroup,0)-1,0,COUNTIF(BrandGroup,$S$716),1)</formula1>
    </dataValidation>
    <dataValidation type="list" allowBlank="1" showInputMessage="1" showErrorMessage="1" sqref="T717">
      <formula1>OFFSET(Models,MATCH($S$717,BrandGroup,0)-1,0,COUNTIF(BrandGroup,$S$717),1)</formula1>
    </dataValidation>
    <dataValidation type="list" allowBlank="1" showInputMessage="1" showErrorMessage="1" sqref="T718">
      <formula1>OFFSET(Models,MATCH($S$718,BrandGroup,0)-1,0,COUNTIF(BrandGroup,$S$718),1)</formula1>
    </dataValidation>
    <dataValidation type="list" allowBlank="1" showInputMessage="1" showErrorMessage="1" sqref="T719">
      <formula1>OFFSET(Models,MATCH($S$719,BrandGroup,0)-1,0,COUNTIF(BrandGroup,$S$719),1)</formula1>
    </dataValidation>
    <dataValidation type="list" allowBlank="1" showInputMessage="1" showErrorMessage="1" sqref="T720">
      <formula1>OFFSET(Models,MATCH($S$720,BrandGroup,0)-1,0,COUNTIF(BrandGroup,$S$720),1)</formula1>
    </dataValidation>
    <dataValidation type="list" allowBlank="1" showInputMessage="1" showErrorMessage="1" sqref="T721">
      <formula1>OFFSET(Models,MATCH($S$721,BrandGroup,0)-1,0,COUNTIF(BrandGroup,$S$721),1)</formula1>
    </dataValidation>
    <dataValidation type="list" allowBlank="1" showInputMessage="1" showErrorMessage="1" sqref="T722">
      <formula1>OFFSET(Models,MATCH($S$722,BrandGroup,0)-1,0,COUNTIF(BrandGroup,$S$722),1)</formula1>
    </dataValidation>
    <dataValidation type="list" allowBlank="1" showInputMessage="1" showErrorMessage="1" sqref="T723">
      <formula1>OFFSET(Models,MATCH($S$723,BrandGroup,0)-1,0,COUNTIF(BrandGroup,$S$723),1)</formula1>
    </dataValidation>
    <dataValidation type="list" allowBlank="1" showInputMessage="1" showErrorMessage="1" sqref="T724">
      <formula1>OFFSET(Models,MATCH($S$724,BrandGroup,0)-1,0,COUNTIF(BrandGroup,$S$724),1)</formula1>
    </dataValidation>
    <dataValidation type="list" allowBlank="1" showInputMessage="1" showErrorMessage="1" sqref="T725">
      <formula1>OFFSET(Models,MATCH($S$725,BrandGroup,0)-1,0,COUNTIF(BrandGroup,$S$725),1)</formula1>
    </dataValidation>
    <dataValidation type="list" allowBlank="1" showInputMessage="1" showErrorMessage="1" sqref="T726">
      <formula1>OFFSET(Models,MATCH($S$726,BrandGroup,0)-1,0,COUNTIF(BrandGroup,$S$726),1)</formula1>
    </dataValidation>
    <dataValidation type="list" allowBlank="1" showInputMessage="1" showErrorMessage="1" sqref="T727">
      <formula1>OFFSET(Models,MATCH($S$727,BrandGroup,0)-1,0,COUNTIF(BrandGroup,$S$727),1)</formula1>
    </dataValidation>
    <dataValidation type="list" allowBlank="1" showInputMessage="1" showErrorMessage="1" sqref="T728">
      <formula1>OFFSET(Models,MATCH($S$728,BrandGroup,0)-1,0,COUNTIF(BrandGroup,$S$728),1)</formula1>
    </dataValidation>
    <dataValidation type="list" allowBlank="1" showInputMessage="1" showErrorMessage="1" sqref="T729">
      <formula1>OFFSET(Models,MATCH($S$729,BrandGroup,0)-1,0,COUNTIF(BrandGroup,$S$729),1)</formula1>
    </dataValidation>
    <dataValidation type="list" allowBlank="1" showInputMessage="1" showErrorMessage="1" sqref="T730">
      <formula1>OFFSET(Models,MATCH($S$730,BrandGroup,0)-1,0,COUNTIF(BrandGroup,$S$730),1)</formula1>
    </dataValidation>
    <dataValidation type="list" allowBlank="1" showInputMessage="1" showErrorMessage="1" sqref="T731">
      <formula1>OFFSET(Models,MATCH($S$731,BrandGroup,0)-1,0,COUNTIF(BrandGroup,$S$731),1)</formula1>
    </dataValidation>
    <dataValidation type="list" allowBlank="1" showInputMessage="1" showErrorMessage="1" sqref="T732">
      <formula1>OFFSET(Models,MATCH($S$732,BrandGroup,0)-1,0,COUNTIF(BrandGroup,$S$732),1)</formula1>
    </dataValidation>
    <dataValidation type="list" allowBlank="1" showInputMessage="1" showErrorMessage="1" sqref="T733">
      <formula1>OFFSET(Models,MATCH($S$733,BrandGroup,0)-1,0,COUNTIF(BrandGroup,$S$733),1)</formula1>
    </dataValidation>
    <dataValidation type="list" allowBlank="1" showInputMessage="1" showErrorMessage="1" sqref="T734">
      <formula1>OFFSET(Models,MATCH($S$734,BrandGroup,0)-1,0,COUNTIF(BrandGroup,$S$734),1)</formula1>
    </dataValidation>
    <dataValidation type="list" allowBlank="1" showInputMessage="1" showErrorMessage="1" sqref="T735">
      <formula1>OFFSET(Models,MATCH($S$735,BrandGroup,0)-1,0,COUNTIF(BrandGroup,$S$735),1)</formula1>
    </dataValidation>
    <dataValidation type="list" allowBlank="1" showInputMessage="1" showErrorMessage="1" sqref="T736">
      <formula1>OFFSET(Models,MATCH($S$736,BrandGroup,0)-1,0,COUNTIF(BrandGroup,$S$736),1)</formula1>
    </dataValidation>
    <dataValidation type="list" allowBlank="1" showInputMessage="1" showErrorMessage="1" sqref="T737">
      <formula1>OFFSET(Models,MATCH($S$737,BrandGroup,0)-1,0,COUNTIF(BrandGroup,$S$737),1)</formula1>
    </dataValidation>
    <dataValidation type="list" allowBlank="1" showInputMessage="1" showErrorMessage="1" sqref="T738">
      <formula1>OFFSET(Models,MATCH($S$738,BrandGroup,0)-1,0,COUNTIF(BrandGroup,$S$738),1)</formula1>
    </dataValidation>
    <dataValidation type="list" allowBlank="1" showInputMessage="1" showErrorMessage="1" sqref="T739">
      <formula1>OFFSET(Models,MATCH($S$739,BrandGroup,0)-1,0,COUNTIF(BrandGroup,$S$739),1)</formula1>
    </dataValidation>
    <dataValidation type="list" allowBlank="1" showInputMessage="1" showErrorMessage="1" sqref="T740">
      <formula1>OFFSET(Models,MATCH($S$740,BrandGroup,0)-1,0,COUNTIF(BrandGroup,$S$740),1)</formula1>
    </dataValidation>
    <dataValidation type="list" allowBlank="1" showInputMessage="1" showErrorMessage="1" sqref="T741">
      <formula1>OFFSET(Models,MATCH($S$741,BrandGroup,0)-1,0,COUNTIF(BrandGroup,$S$741),1)</formula1>
    </dataValidation>
    <dataValidation type="list" allowBlank="1" showInputMessage="1" showErrorMessage="1" sqref="T742">
      <formula1>OFFSET(Models,MATCH($S$742,BrandGroup,0)-1,0,COUNTIF(BrandGroup,$S$742),1)</formula1>
    </dataValidation>
    <dataValidation type="list" allowBlank="1" showInputMessage="1" showErrorMessage="1" sqref="T743">
      <formula1>OFFSET(Models,MATCH($S$743,BrandGroup,0)-1,0,COUNTIF(BrandGroup,$S$743),1)</formula1>
    </dataValidation>
    <dataValidation type="list" allowBlank="1" showInputMessage="1" showErrorMessage="1" sqref="T744">
      <formula1>OFFSET(Models,MATCH($S$744,BrandGroup,0)-1,0,COUNTIF(BrandGroup,$S$744),1)</formula1>
    </dataValidation>
    <dataValidation type="list" allowBlank="1" showInputMessage="1" showErrorMessage="1" sqref="T745">
      <formula1>OFFSET(Models,MATCH($S$745,BrandGroup,0)-1,0,COUNTIF(BrandGroup,$S$745),1)</formula1>
    </dataValidation>
    <dataValidation type="list" allowBlank="1" showInputMessage="1" showErrorMessage="1" sqref="T746">
      <formula1>OFFSET(Models,MATCH($S$746,BrandGroup,0)-1,0,COUNTIF(BrandGroup,$S$746),1)</formula1>
    </dataValidation>
    <dataValidation type="list" allowBlank="1" showInputMessage="1" showErrorMessage="1" sqref="T747">
      <formula1>OFFSET(Models,MATCH($S$747,BrandGroup,0)-1,0,COUNTIF(BrandGroup,$S$747),1)</formula1>
    </dataValidation>
    <dataValidation type="list" allowBlank="1" showInputMessage="1" showErrorMessage="1" sqref="T748">
      <formula1>OFFSET(Models,MATCH($S$748,BrandGroup,0)-1,0,COUNTIF(BrandGroup,$S$748),1)</formula1>
    </dataValidation>
    <dataValidation type="list" allowBlank="1" showInputMessage="1" showErrorMessage="1" sqref="T749">
      <formula1>OFFSET(Models,MATCH($S$749,BrandGroup,0)-1,0,COUNTIF(BrandGroup,$S$749),1)</formula1>
    </dataValidation>
    <dataValidation type="list" allowBlank="1" showInputMessage="1" showErrorMessage="1" sqref="T750">
      <formula1>OFFSET(Models,MATCH($S$750,BrandGroup,0)-1,0,COUNTIF(BrandGroup,$S$750),1)</formula1>
    </dataValidation>
    <dataValidation type="list" allowBlank="1" showInputMessage="1" showErrorMessage="1" sqref="T751">
      <formula1>OFFSET(Models,MATCH($S$751,BrandGroup,0)-1,0,COUNTIF(BrandGroup,$S$751),1)</formula1>
    </dataValidation>
    <dataValidation type="list" allowBlank="1" showInputMessage="1" showErrorMessage="1" sqref="T752">
      <formula1>OFFSET(Models,MATCH($S$752,BrandGroup,0)-1,0,COUNTIF(BrandGroup,$S$752),1)</formula1>
    </dataValidation>
    <dataValidation type="list" allowBlank="1" showInputMessage="1" showErrorMessage="1" sqref="T753">
      <formula1>OFFSET(Models,MATCH($S$753,BrandGroup,0)-1,0,COUNTIF(BrandGroup,$S$753),1)</formula1>
    </dataValidation>
    <dataValidation type="list" allowBlank="1" showInputMessage="1" showErrorMessage="1" sqref="T754">
      <formula1>OFFSET(Models,MATCH($S$754,BrandGroup,0)-1,0,COUNTIF(BrandGroup,$S$754),1)</formula1>
    </dataValidation>
    <dataValidation type="list" allowBlank="1" showInputMessage="1" showErrorMessage="1" sqref="T755">
      <formula1>OFFSET(Models,MATCH($S$755,BrandGroup,0)-1,0,COUNTIF(BrandGroup,$S$755),1)</formula1>
    </dataValidation>
    <dataValidation type="list" allowBlank="1" showInputMessage="1" showErrorMessage="1" sqref="T756">
      <formula1>OFFSET(Models,MATCH($S$756,BrandGroup,0)-1,0,COUNTIF(BrandGroup,$S$756),1)</formula1>
    </dataValidation>
    <dataValidation type="list" allowBlank="1" showInputMessage="1" showErrorMessage="1" sqref="T757">
      <formula1>OFFSET(Models,MATCH($S$757,BrandGroup,0)-1,0,COUNTIF(BrandGroup,$S$757),1)</formula1>
    </dataValidation>
    <dataValidation type="list" allowBlank="1" showInputMessage="1" showErrorMessage="1" sqref="T758">
      <formula1>OFFSET(Models,MATCH($S$758,BrandGroup,0)-1,0,COUNTIF(BrandGroup,$S$758),1)</formula1>
    </dataValidation>
    <dataValidation type="list" allowBlank="1" showInputMessage="1" showErrorMessage="1" sqref="T759">
      <formula1>OFFSET(Models,MATCH($S$759,BrandGroup,0)-1,0,COUNTIF(BrandGroup,$S$759),1)</formula1>
    </dataValidation>
    <dataValidation type="list" allowBlank="1" showInputMessage="1" showErrorMessage="1" sqref="T760">
      <formula1>OFFSET(Models,MATCH($S$760,BrandGroup,0)-1,0,COUNTIF(BrandGroup,$S$760),1)</formula1>
    </dataValidation>
    <dataValidation type="list" allowBlank="1" showInputMessage="1" showErrorMessage="1" sqref="T761">
      <formula1>OFFSET(Models,MATCH($S$761,BrandGroup,0)-1,0,COUNTIF(BrandGroup,$S$761),1)</formula1>
    </dataValidation>
    <dataValidation type="list" allowBlank="1" showInputMessage="1" showErrorMessage="1" sqref="T762">
      <formula1>OFFSET(Models,MATCH($S$762,BrandGroup,0)-1,0,COUNTIF(BrandGroup,$S$762),1)</formula1>
    </dataValidation>
    <dataValidation type="list" allowBlank="1" showInputMessage="1" showErrorMessage="1" sqref="T763">
      <formula1>OFFSET(Models,MATCH($S$763,BrandGroup,0)-1,0,COUNTIF(BrandGroup,$S$763),1)</formula1>
    </dataValidation>
    <dataValidation type="list" allowBlank="1" showInputMessage="1" showErrorMessage="1" sqref="T764">
      <formula1>OFFSET(Models,MATCH($S$764,BrandGroup,0)-1,0,COUNTIF(BrandGroup,$S$764),1)</formula1>
    </dataValidation>
    <dataValidation type="list" allowBlank="1" showInputMessage="1" showErrorMessage="1" sqref="T765">
      <formula1>OFFSET(Models,MATCH($S$765,BrandGroup,0)-1,0,COUNTIF(BrandGroup,$S$765),1)</formula1>
    </dataValidation>
    <dataValidation type="list" allowBlank="1" showInputMessage="1" showErrorMessage="1" sqref="T766">
      <formula1>OFFSET(Models,MATCH($S$766,BrandGroup,0)-1,0,COUNTIF(BrandGroup,$S$766),1)</formula1>
    </dataValidation>
    <dataValidation type="list" allowBlank="1" showInputMessage="1" showErrorMessage="1" sqref="T767">
      <formula1>OFFSET(Models,MATCH($S$767,BrandGroup,0)-1,0,COUNTIF(BrandGroup,$S$767),1)</formula1>
    </dataValidation>
    <dataValidation type="list" allowBlank="1" showInputMessage="1" showErrorMessage="1" sqref="T768">
      <formula1>OFFSET(Models,MATCH($S$768,BrandGroup,0)-1,0,COUNTIF(BrandGroup,$S$768),1)</formula1>
    </dataValidation>
    <dataValidation type="list" allowBlank="1" showInputMessage="1" showErrorMessage="1" sqref="T769">
      <formula1>OFFSET(Models,MATCH($S$769,BrandGroup,0)-1,0,COUNTIF(BrandGroup,$S$769),1)</formula1>
    </dataValidation>
    <dataValidation type="list" allowBlank="1" showInputMessage="1" showErrorMessage="1" sqref="T770">
      <formula1>OFFSET(Models,MATCH($S$770,BrandGroup,0)-1,0,COUNTIF(BrandGroup,$S$770),1)</formula1>
    </dataValidation>
    <dataValidation type="list" allowBlank="1" showInputMessage="1" showErrorMessage="1" sqref="T771">
      <formula1>OFFSET(Models,MATCH($S$771,BrandGroup,0)-1,0,COUNTIF(BrandGroup,$S$771),1)</formula1>
    </dataValidation>
    <dataValidation type="list" allowBlank="1" showInputMessage="1" showErrorMessage="1" sqref="T772">
      <formula1>OFFSET(Models,MATCH($S$772,BrandGroup,0)-1,0,COUNTIF(BrandGroup,$S$772),1)</formula1>
    </dataValidation>
    <dataValidation type="list" allowBlank="1" showInputMessage="1" showErrorMessage="1" sqref="T773">
      <formula1>OFFSET(Models,MATCH($S$773,BrandGroup,0)-1,0,COUNTIF(BrandGroup,$S$773),1)</formula1>
    </dataValidation>
    <dataValidation type="list" allowBlank="1" showInputMessage="1" showErrorMessage="1" sqref="T774">
      <formula1>OFFSET(Models,MATCH($S$774,BrandGroup,0)-1,0,COUNTIF(BrandGroup,$S$774),1)</formula1>
    </dataValidation>
    <dataValidation type="list" allowBlank="1" showInputMessage="1" showErrorMessage="1" sqref="T775">
      <formula1>OFFSET(Models,MATCH($S$775,BrandGroup,0)-1,0,COUNTIF(BrandGroup,$S$775),1)</formula1>
    </dataValidation>
    <dataValidation type="list" allowBlank="1" showInputMessage="1" showErrorMessage="1" sqref="T776">
      <formula1>OFFSET(Models,MATCH($S$776,BrandGroup,0)-1,0,COUNTIF(BrandGroup,$S$776),1)</formula1>
    </dataValidation>
    <dataValidation type="list" allowBlank="1" showInputMessage="1" showErrorMessage="1" sqref="T777">
      <formula1>OFFSET(Models,MATCH($S$777,BrandGroup,0)-1,0,COUNTIF(BrandGroup,$S$777),1)</formula1>
    </dataValidation>
    <dataValidation type="list" allowBlank="1" showInputMessage="1" showErrorMessage="1" sqref="T778">
      <formula1>OFFSET(Models,MATCH($S$778,BrandGroup,0)-1,0,COUNTIF(BrandGroup,$S$778),1)</formula1>
    </dataValidation>
    <dataValidation type="list" allowBlank="1" showInputMessage="1" showErrorMessage="1" sqref="T779">
      <formula1>OFFSET(Models,MATCH($S$779,BrandGroup,0)-1,0,COUNTIF(BrandGroup,$S$779),1)</formula1>
    </dataValidation>
    <dataValidation type="list" allowBlank="1" showInputMessage="1" showErrorMessage="1" sqref="T780">
      <formula1>OFFSET(Models,MATCH($S$780,BrandGroup,0)-1,0,COUNTIF(BrandGroup,$S$780),1)</formula1>
    </dataValidation>
    <dataValidation type="list" allowBlank="1" showInputMessage="1" showErrorMessage="1" sqref="T781">
      <formula1>OFFSET(Models,MATCH($S$781,BrandGroup,0)-1,0,COUNTIF(BrandGroup,$S$781),1)</formula1>
    </dataValidation>
    <dataValidation type="list" allowBlank="1" showInputMessage="1" showErrorMessage="1" sqref="T782">
      <formula1>OFFSET(Models,MATCH($S$782,BrandGroup,0)-1,0,COUNTIF(BrandGroup,$S$782),1)</formula1>
    </dataValidation>
    <dataValidation type="list" allowBlank="1" showInputMessage="1" showErrorMessage="1" sqref="T783">
      <formula1>OFFSET(Models,MATCH($S$783,BrandGroup,0)-1,0,COUNTIF(BrandGroup,$S$783),1)</formula1>
    </dataValidation>
    <dataValidation type="list" allowBlank="1" showInputMessage="1" showErrorMessage="1" sqref="T784">
      <formula1>OFFSET(Models,MATCH($S$784,BrandGroup,0)-1,0,COUNTIF(BrandGroup,$S$784),1)</formula1>
    </dataValidation>
    <dataValidation type="list" allowBlank="1" showInputMessage="1" showErrorMessage="1" sqref="T785">
      <formula1>OFFSET(Models,MATCH($S$785,BrandGroup,0)-1,0,COUNTIF(BrandGroup,$S$785),1)</formula1>
    </dataValidation>
    <dataValidation type="list" allowBlank="1" showInputMessage="1" showErrorMessage="1" sqref="T786">
      <formula1>OFFSET(Models,MATCH($S$786,BrandGroup,0)-1,0,COUNTIF(BrandGroup,$S$786),1)</formula1>
    </dataValidation>
    <dataValidation type="list" allowBlank="1" showInputMessage="1" showErrorMessage="1" sqref="T787">
      <formula1>OFFSET(Models,MATCH($S$787,BrandGroup,0)-1,0,COUNTIF(BrandGroup,$S$787),1)</formula1>
    </dataValidation>
    <dataValidation type="list" allowBlank="1" showInputMessage="1" showErrorMessage="1" sqref="T788">
      <formula1>OFFSET(Models,MATCH($S$788,BrandGroup,0)-1,0,COUNTIF(BrandGroup,$S$788),1)</formula1>
    </dataValidation>
    <dataValidation type="list" allowBlank="1" showInputMessage="1" showErrorMessage="1" sqref="T789">
      <formula1>OFFSET(Models,MATCH($S$789,BrandGroup,0)-1,0,COUNTIF(BrandGroup,$S$789),1)</formula1>
    </dataValidation>
    <dataValidation type="list" allowBlank="1" showInputMessage="1" showErrorMessage="1" sqref="T790">
      <formula1>OFFSET(Models,MATCH($S$790,BrandGroup,0)-1,0,COUNTIF(BrandGroup,$S$790),1)</formula1>
    </dataValidation>
    <dataValidation type="list" allowBlank="1" showInputMessage="1" showErrorMessage="1" sqref="T791">
      <formula1>OFFSET(Models,MATCH($S$791,BrandGroup,0)-1,0,COUNTIF(BrandGroup,$S$791),1)</formula1>
    </dataValidation>
    <dataValidation type="list" allowBlank="1" showInputMessage="1" showErrorMessage="1" sqref="T792">
      <formula1>OFFSET(Models,MATCH($S$792,BrandGroup,0)-1,0,COUNTIF(BrandGroup,$S$792),1)</formula1>
    </dataValidation>
    <dataValidation type="list" allowBlank="1" showInputMessage="1" showErrorMessage="1" sqref="T793">
      <formula1>OFFSET(Models,MATCH($S$793,BrandGroup,0)-1,0,COUNTIF(BrandGroup,$S$793),1)</formula1>
    </dataValidation>
    <dataValidation type="list" allowBlank="1" showInputMessage="1" showErrorMessage="1" sqref="T794">
      <formula1>OFFSET(Models,MATCH($S$794,BrandGroup,0)-1,0,COUNTIF(BrandGroup,$S$794),1)</formula1>
    </dataValidation>
    <dataValidation type="list" allowBlank="1" showInputMessage="1" showErrorMessage="1" sqref="T795">
      <formula1>OFFSET(Models,MATCH($S$795,BrandGroup,0)-1,0,COUNTIF(BrandGroup,$S$795),1)</formula1>
    </dataValidation>
    <dataValidation type="list" allowBlank="1" showInputMessage="1" showErrorMessage="1" sqref="T796">
      <formula1>OFFSET(Models,MATCH($S$796,BrandGroup,0)-1,0,COUNTIF(BrandGroup,$S$796),1)</formula1>
    </dataValidation>
    <dataValidation type="list" allowBlank="1" showInputMessage="1" showErrorMessage="1" sqref="T797">
      <formula1>OFFSET(Models,MATCH($S$797,BrandGroup,0)-1,0,COUNTIF(BrandGroup,$S$797),1)</formula1>
    </dataValidation>
    <dataValidation type="list" allowBlank="1" showInputMessage="1" showErrorMessage="1" sqref="T798">
      <formula1>OFFSET(Models,MATCH($S$798,BrandGroup,0)-1,0,COUNTIF(BrandGroup,$S$798),1)</formula1>
    </dataValidation>
    <dataValidation type="list" allowBlank="1" showInputMessage="1" showErrorMessage="1" sqref="T799">
      <formula1>OFFSET(Models,MATCH($S$799,BrandGroup,0)-1,0,COUNTIF(BrandGroup,$S$799),1)</formula1>
    </dataValidation>
    <dataValidation type="list" allowBlank="1" showInputMessage="1" showErrorMessage="1" sqref="T800">
      <formula1>OFFSET(Models,MATCH($S$800,BrandGroup,0)-1,0,COUNTIF(BrandGroup,$S$800),1)</formula1>
    </dataValidation>
    <dataValidation type="list" allowBlank="1" showInputMessage="1" showErrorMessage="1" sqref="T801">
      <formula1>OFFSET(Models,MATCH($S$801,BrandGroup,0)-1,0,COUNTIF(BrandGroup,$S$801),1)</formula1>
    </dataValidation>
    <dataValidation type="list" allowBlank="1" showInputMessage="1" showErrorMessage="1" sqref="T802">
      <formula1>OFFSET(Models,MATCH($S$802,BrandGroup,0)-1,0,COUNTIF(BrandGroup,$S$802),1)</formula1>
    </dataValidation>
    <dataValidation type="list" allowBlank="1" showInputMessage="1" showErrorMessage="1" sqref="T803">
      <formula1>OFFSET(Models,MATCH($S$803,BrandGroup,0)-1,0,COUNTIF(BrandGroup,$S$803),1)</formula1>
    </dataValidation>
    <dataValidation type="list" allowBlank="1" showInputMessage="1" showErrorMessage="1" sqref="T804">
      <formula1>OFFSET(Models,MATCH($S$804,BrandGroup,0)-1,0,COUNTIF(BrandGroup,$S$804),1)</formula1>
    </dataValidation>
    <dataValidation type="list" allowBlank="1" showInputMessage="1" showErrorMessage="1" sqref="T805">
      <formula1>OFFSET(Models,MATCH($S$805,BrandGroup,0)-1,0,COUNTIF(BrandGroup,$S$805),1)</formula1>
    </dataValidation>
    <dataValidation type="list" allowBlank="1" showInputMessage="1" showErrorMessage="1" sqref="T806">
      <formula1>OFFSET(Models,MATCH($S$806,BrandGroup,0)-1,0,COUNTIF(BrandGroup,$S$806),1)</formula1>
    </dataValidation>
    <dataValidation type="list" allowBlank="1" showInputMessage="1" showErrorMessage="1" sqref="T807">
      <formula1>OFFSET(Models,MATCH($S$807,BrandGroup,0)-1,0,COUNTIF(BrandGroup,$S$807),1)</formula1>
    </dataValidation>
    <dataValidation type="list" allowBlank="1" showInputMessage="1" showErrorMessage="1" sqref="T808">
      <formula1>OFFSET(Models,MATCH($S$808,BrandGroup,0)-1,0,COUNTIF(BrandGroup,$S$808),1)</formula1>
    </dataValidation>
    <dataValidation type="list" allowBlank="1" showInputMessage="1" showErrorMessage="1" sqref="T809">
      <formula1>OFFSET(Models,MATCH($S$809,BrandGroup,0)-1,0,COUNTIF(BrandGroup,$S$809),1)</formula1>
    </dataValidation>
    <dataValidation type="list" allowBlank="1" showInputMessage="1" showErrorMessage="1" sqref="T810">
      <formula1>OFFSET(Models,MATCH($S$810,BrandGroup,0)-1,0,COUNTIF(BrandGroup,$S$810),1)</formula1>
    </dataValidation>
    <dataValidation type="list" allowBlank="1" showInputMessage="1" showErrorMessage="1" sqref="T811">
      <formula1>OFFSET(Models,MATCH($S$811,BrandGroup,0)-1,0,COUNTIF(BrandGroup,$S$811),1)</formula1>
    </dataValidation>
    <dataValidation type="list" allowBlank="1" showInputMessage="1" showErrorMessage="1" sqref="T812">
      <formula1>OFFSET(Models,MATCH($S$812,BrandGroup,0)-1,0,COUNTIF(BrandGroup,$S$812),1)</formula1>
    </dataValidation>
    <dataValidation type="list" allowBlank="1" showInputMessage="1" showErrorMessage="1" sqref="T813">
      <formula1>OFFSET(Models,MATCH($S$813,BrandGroup,0)-1,0,COUNTIF(BrandGroup,$S$813),1)</formula1>
    </dataValidation>
    <dataValidation type="list" allowBlank="1" showInputMessage="1" showErrorMessage="1" sqref="T814">
      <formula1>OFFSET(Models,MATCH($S$814,BrandGroup,0)-1,0,COUNTIF(BrandGroup,$S$814),1)</formula1>
    </dataValidation>
    <dataValidation type="list" allowBlank="1" showInputMessage="1" showErrorMessage="1" sqref="T815">
      <formula1>OFFSET(Models,MATCH($S$815,BrandGroup,0)-1,0,COUNTIF(BrandGroup,$S$815),1)</formula1>
    </dataValidation>
    <dataValidation type="list" allowBlank="1" showInputMessage="1" showErrorMessage="1" sqref="T816">
      <formula1>OFFSET(Models,MATCH($S$816,BrandGroup,0)-1,0,COUNTIF(BrandGroup,$S$816),1)</formula1>
    </dataValidation>
    <dataValidation type="list" allowBlank="1" showInputMessage="1" showErrorMessage="1" sqref="T817">
      <formula1>OFFSET(Models,MATCH($S$817,BrandGroup,0)-1,0,COUNTIF(BrandGroup,$S$817),1)</formula1>
    </dataValidation>
    <dataValidation type="list" allowBlank="1" showInputMessage="1" showErrorMessage="1" sqref="T818">
      <formula1>OFFSET(Models,MATCH($S$818,BrandGroup,0)-1,0,COUNTIF(BrandGroup,$S$818),1)</formula1>
    </dataValidation>
    <dataValidation type="list" allowBlank="1" showInputMessage="1" showErrorMessage="1" sqref="T819">
      <formula1>OFFSET(Models,MATCH($S$819,BrandGroup,0)-1,0,COUNTIF(BrandGroup,$S$819),1)</formula1>
    </dataValidation>
    <dataValidation type="list" allowBlank="1" showInputMessage="1" showErrorMessage="1" sqref="T820">
      <formula1>OFFSET(Models,MATCH($S$820,BrandGroup,0)-1,0,COUNTIF(BrandGroup,$S$820),1)</formula1>
    </dataValidation>
    <dataValidation type="list" allowBlank="1" showInputMessage="1" showErrorMessage="1" sqref="T821">
      <formula1>OFFSET(Models,MATCH($S$821,BrandGroup,0)-1,0,COUNTIF(BrandGroup,$S$821),1)</formula1>
    </dataValidation>
    <dataValidation type="list" allowBlank="1" showInputMessage="1" showErrorMessage="1" sqref="T822">
      <formula1>OFFSET(Models,MATCH($S$822,BrandGroup,0)-1,0,COUNTIF(BrandGroup,$S$822),1)</formula1>
    </dataValidation>
    <dataValidation type="list" allowBlank="1" showInputMessage="1" showErrorMessage="1" sqref="T823">
      <formula1>OFFSET(Models,MATCH($S$823,BrandGroup,0)-1,0,COUNTIF(BrandGroup,$S$823),1)</formula1>
    </dataValidation>
    <dataValidation type="list" allowBlank="1" showInputMessage="1" showErrorMessage="1" sqref="T824">
      <formula1>OFFSET(Models,MATCH($S$824,BrandGroup,0)-1,0,COUNTIF(BrandGroup,$S$824),1)</formula1>
    </dataValidation>
    <dataValidation type="list" allowBlank="1" showInputMessage="1" showErrorMessage="1" sqref="T825">
      <formula1>OFFSET(Models,MATCH($S$825,BrandGroup,0)-1,0,COUNTIF(BrandGroup,$S$825),1)</formula1>
    </dataValidation>
    <dataValidation type="list" allowBlank="1" showInputMessage="1" showErrorMessage="1" sqref="T826">
      <formula1>OFFSET(Models,MATCH($S$826,BrandGroup,0)-1,0,COUNTIF(BrandGroup,$S$826),1)</formula1>
    </dataValidation>
    <dataValidation type="list" allowBlank="1" showInputMessage="1" showErrorMessage="1" sqref="T827">
      <formula1>OFFSET(Models,MATCH($S$827,BrandGroup,0)-1,0,COUNTIF(BrandGroup,$S$827),1)</formula1>
    </dataValidation>
    <dataValidation type="list" allowBlank="1" showInputMessage="1" showErrorMessage="1" sqref="T828">
      <formula1>OFFSET(Models,MATCH($S$828,BrandGroup,0)-1,0,COUNTIF(BrandGroup,$S$828),1)</formula1>
    </dataValidation>
    <dataValidation type="list" allowBlank="1" showInputMessage="1" showErrorMessage="1" sqref="T829">
      <formula1>OFFSET(Models,MATCH($S$829,BrandGroup,0)-1,0,COUNTIF(BrandGroup,$S$829),1)</formula1>
    </dataValidation>
    <dataValidation type="list" allowBlank="1" showInputMessage="1" showErrorMessage="1" sqref="T830">
      <formula1>OFFSET(Models,MATCH($S$830,BrandGroup,0)-1,0,COUNTIF(BrandGroup,$S$830),1)</formula1>
    </dataValidation>
    <dataValidation type="list" allowBlank="1" showInputMessage="1" showErrorMessage="1" sqref="T831">
      <formula1>OFFSET(Models,MATCH($S$831,BrandGroup,0)-1,0,COUNTIF(BrandGroup,$S$831),1)</formula1>
    </dataValidation>
    <dataValidation type="list" allowBlank="1" showInputMessage="1" showErrorMessage="1" sqref="T832">
      <formula1>OFFSET(Models,MATCH($S$832,BrandGroup,0)-1,0,COUNTIF(BrandGroup,$S$832),1)</formula1>
    </dataValidation>
    <dataValidation type="list" allowBlank="1" showInputMessage="1" showErrorMessage="1" sqref="T833">
      <formula1>OFFSET(Models,MATCH($S$833,BrandGroup,0)-1,0,COUNTIF(BrandGroup,$S$833),1)</formula1>
    </dataValidation>
    <dataValidation type="list" allowBlank="1" showInputMessage="1" showErrorMessage="1" sqref="T834">
      <formula1>OFFSET(Models,MATCH($S$834,BrandGroup,0)-1,0,COUNTIF(BrandGroup,$S$834),1)</formula1>
    </dataValidation>
    <dataValidation type="list" allowBlank="1" showInputMessage="1" showErrorMessage="1" sqref="T835">
      <formula1>OFFSET(Models,MATCH($S$835,BrandGroup,0)-1,0,COUNTIF(BrandGroup,$S$835),1)</formula1>
    </dataValidation>
    <dataValidation type="list" allowBlank="1" showInputMessage="1" showErrorMessage="1" sqref="T836">
      <formula1>OFFSET(Models,MATCH($S$836,BrandGroup,0)-1,0,COUNTIF(BrandGroup,$S$836),1)</formula1>
    </dataValidation>
    <dataValidation type="list" allowBlank="1" showInputMessage="1" showErrorMessage="1" sqref="T837">
      <formula1>OFFSET(Models,MATCH($S$837,BrandGroup,0)-1,0,COUNTIF(BrandGroup,$S$837),1)</formula1>
    </dataValidation>
    <dataValidation type="list" allowBlank="1" showInputMessage="1" showErrorMessage="1" sqref="T838">
      <formula1>OFFSET(Models,MATCH($S$838,BrandGroup,0)-1,0,COUNTIF(BrandGroup,$S$838),1)</formula1>
    </dataValidation>
    <dataValidation type="list" allowBlank="1" showInputMessage="1" showErrorMessage="1" sqref="T839">
      <formula1>OFFSET(Models,MATCH($S$839,BrandGroup,0)-1,0,COUNTIF(BrandGroup,$S$839),1)</formula1>
    </dataValidation>
    <dataValidation type="list" allowBlank="1" showInputMessage="1" showErrorMessage="1" sqref="T840">
      <formula1>OFFSET(Models,MATCH($S$840,BrandGroup,0)-1,0,COUNTIF(BrandGroup,$S$840),1)</formula1>
    </dataValidation>
    <dataValidation type="list" allowBlank="1" showInputMessage="1" showErrorMessage="1" sqref="T841">
      <formula1>OFFSET(Models,MATCH($S$841,BrandGroup,0)-1,0,COUNTIF(BrandGroup,$S$841),1)</formula1>
    </dataValidation>
    <dataValidation type="list" allowBlank="1" showInputMessage="1" showErrorMessage="1" sqref="T842">
      <formula1>OFFSET(Models,MATCH($S$842,BrandGroup,0)-1,0,COUNTIF(BrandGroup,$S$842),1)</formula1>
    </dataValidation>
    <dataValidation type="list" allowBlank="1" showInputMessage="1" showErrorMessage="1" sqref="T843">
      <formula1>OFFSET(Models,MATCH($S$843,BrandGroup,0)-1,0,COUNTIF(BrandGroup,$S$843),1)</formula1>
    </dataValidation>
    <dataValidation type="list" allowBlank="1" showInputMessage="1" showErrorMessage="1" sqref="T844">
      <formula1>OFFSET(Models,MATCH($S$844,BrandGroup,0)-1,0,COUNTIF(BrandGroup,$S$844),1)</formula1>
    </dataValidation>
    <dataValidation type="list" allowBlank="1" showInputMessage="1" showErrorMessage="1" sqref="T845">
      <formula1>OFFSET(Models,MATCH($S$845,BrandGroup,0)-1,0,COUNTIF(BrandGroup,$S$845),1)</formula1>
    </dataValidation>
    <dataValidation type="list" allowBlank="1" showInputMessage="1" showErrorMessage="1" sqref="T846">
      <formula1>OFFSET(Models,MATCH($S$846,BrandGroup,0)-1,0,COUNTIF(BrandGroup,$S$846),1)</formula1>
    </dataValidation>
    <dataValidation type="list" allowBlank="1" showInputMessage="1" showErrorMessage="1" sqref="T847">
      <formula1>OFFSET(Models,MATCH($S$847,BrandGroup,0)-1,0,COUNTIF(BrandGroup,$S$847),1)</formula1>
    </dataValidation>
    <dataValidation type="list" allowBlank="1" showInputMessage="1" showErrorMessage="1" sqref="T848">
      <formula1>OFFSET(Models,MATCH($S$848,BrandGroup,0)-1,0,COUNTIF(BrandGroup,$S$848),1)</formula1>
    </dataValidation>
    <dataValidation type="list" allowBlank="1" showInputMessage="1" showErrorMessage="1" sqref="T849">
      <formula1>OFFSET(Models,MATCH($S$849,BrandGroup,0)-1,0,COUNTIF(BrandGroup,$S$849),1)</formula1>
    </dataValidation>
    <dataValidation type="list" allowBlank="1" showInputMessage="1" showErrorMessage="1" sqref="T850">
      <formula1>OFFSET(Models,MATCH($S$850,BrandGroup,0)-1,0,COUNTIF(BrandGroup,$S$850),1)</formula1>
    </dataValidation>
    <dataValidation type="list" allowBlank="1" showInputMessage="1" showErrorMessage="1" sqref="T851">
      <formula1>OFFSET(Models,MATCH($S$851,BrandGroup,0)-1,0,COUNTIF(BrandGroup,$S$851),1)</formula1>
    </dataValidation>
    <dataValidation type="list" allowBlank="1" showInputMessage="1" showErrorMessage="1" sqref="T852">
      <formula1>OFFSET(Models,MATCH($S$852,BrandGroup,0)-1,0,COUNTIF(BrandGroup,$S$852),1)</formula1>
    </dataValidation>
    <dataValidation type="list" allowBlank="1" showInputMessage="1" showErrorMessage="1" sqref="T853">
      <formula1>OFFSET(Models,MATCH($S$853,BrandGroup,0)-1,0,COUNTIF(BrandGroup,$S$853),1)</formula1>
    </dataValidation>
    <dataValidation type="list" allowBlank="1" showInputMessage="1" showErrorMessage="1" sqref="T854">
      <formula1>OFFSET(Models,MATCH($S$854,BrandGroup,0)-1,0,COUNTIF(BrandGroup,$S$854),1)</formula1>
    </dataValidation>
    <dataValidation type="list" allowBlank="1" showInputMessage="1" showErrorMessage="1" sqref="T855">
      <formula1>OFFSET(Models,MATCH($S$855,BrandGroup,0)-1,0,COUNTIF(BrandGroup,$S$855),1)</formula1>
    </dataValidation>
    <dataValidation type="list" allowBlank="1" showInputMessage="1" showErrorMessage="1" sqref="T856">
      <formula1>OFFSET(Models,MATCH($S$856,BrandGroup,0)-1,0,COUNTIF(BrandGroup,$S$856),1)</formula1>
    </dataValidation>
    <dataValidation type="list" allowBlank="1" showInputMessage="1" showErrorMessage="1" sqref="T857">
      <formula1>OFFSET(Models,MATCH($S$857,BrandGroup,0)-1,0,COUNTIF(BrandGroup,$S$857),1)</formula1>
    </dataValidation>
    <dataValidation type="list" allowBlank="1" showInputMessage="1" showErrorMessage="1" sqref="T858">
      <formula1>OFFSET(Models,MATCH($S$858,BrandGroup,0)-1,0,COUNTIF(BrandGroup,$S$858),1)</formula1>
    </dataValidation>
    <dataValidation type="list" allowBlank="1" showInputMessage="1" showErrorMessage="1" sqref="T859">
      <formula1>OFFSET(Models,MATCH($S$859,BrandGroup,0)-1,0,COUNTIF(BrandGroup,$S$859),1)</formula1>
    </dataValidation>
    <dataValidation type="list" allowBlank="1" showInputMessage="1" showErrorMessage="1" sqref="T860">
      <formula1>OFFSET(Models,MATCH($S$860,BrandGroup,0)-1,0,COUNTIF(BrandGroup,$S$860),1)</formula1>
    </dataValidation>
    <dataValidation type="list" allowBlank="1" showInputMessage="1" showErrorMessage="1" sqref="T861">
      <formula1>OFFSET(Models,MATCH($S$861,BrandGroup,0)-1,0,COUNTIF(BrandGroup,$S$861),1)</formula1>
    </dataValidation>
    <dataValidation type="list" allowBlank="1" showInputMessage="1" showErrorMessage="1" sqref="T862">
      <formula1>OFFSET(Models,MATCH($S$862,BrandGroup,0)-1,0,COUNTIF(BrandGroup,$S$862),1)</formula1>
    </dataValidation>
    <dataValidation type="list" allowBlank="1" showInputMessage="1" showErrorMessage="1" sqref="T863">
      <formula1>OFFSET(Models,MATCH($S$863,BrandGroup,0)-1,0,COUNTIF(BrandGroup,$S$863),1)</formula1>
    </dataValidation>
    <dataValidation type="list" allowBlank="1" showInputMessage="1" showErrorMessage="1" sqref="T864">
      <formula1>OFFSET(Models,MATCH($S$864,BrandGroup,0)-1,0,COUNTIF(BrandGroup,$S$864),1)</formula1>
    </dataValidation>
    <dataValidation type="list" allowBlank="1" showInputMessage="1" showErrorMessage="1" sqref="T865">
      <formula1>OFFSET(Models,MATCH($S$865,BrandGroup,0)-1,0,COUNTIF(BrandGroup,$S$865),1)</formula1>
    </dataValidation>
    <dataValidation type="list" allowBlank="1" showInputMessage="1" showErrorMessage="1" sqref="T866">
      <formula1>OFFSET(Models,MATCH($S$866,BrandGroup,0)-1,0,COUNTIF(BrandGroup,$S$866),1)</formula1>
    </dataValidation>
    <dataValidation type="list" allowBlank="1" showInputMessage="1" showErrorMessage="1" sqref="T867">
      <formula1>OFFSET(Models,MATCH($S$867,BrandGroup,0)-1,0,COUNTIF(BrandGroup,$S$867),1)</formula1>
    </dataValidation>
    <dataValidation type="list" allowBlank="1" showInputMessage="1" showErrorMessage="1" sqref="T868">
      <formula1>OFFSET(Models,MATCH($S$868,BrandGroup,0)-1,0,COUNTIF(BrandGroup,$S$868),1)</formula1>
    </dataValidation>
    <dataValidation type="list" allowBlank="1" showInputMessage="1" showErrorMessage="1" sqref="T869">
      <formula1>OFFSET(Models,MATCH($S$869,BrandGroup,0)-1,0,COUNTIF(BrandGroup,$S$869),1)</formula1>
    </dataValidation>
    <dataValidation type="list" allowBlank="1" showInputMessage="1" showErrorMessage="1" sqref="T870">
      <formula1>OFFSET(Models,MATCH($S$870,BrandGroup,0)-1,0,COUNTIF(BrandGroup,$S$870),1)</formula1>
    </dataValidation>
    <dataValidation type="list" allowBlank="1" showInputMessage="1" showErrorMessage="1" sqref="T871">
      <formula1>OFFSET(Models,MATCH($S$871,BrandGroup,0)-1,0,COUNTIF(BrandGroup,$S$871),1)</formula1>
    </dataValidation>
    <dataValidation type="list" allowBlank="1" showInputMessage="1" showErrorMessage="1" sqref="T872">
      <formula1>OFFSET(Models,MATCH($S$872,BrandGroup,0)-1,0,COUNTIF(BrandGroup,$S$872),1)</formula1>
    </dataValidation>
    <dataValidation type="list" allowBlank="1" showInputMessage="1" showErrorMessage="1" sqref="T873">
      <formula1>OFFSET(Models,MATCH($S$873,BrandGroup,0)-1,0,COUNTIF(BrandGroup,$S$873),1)</formula1>
    </dataValidation>
    <dataValidation type="list" allowBlank="1" showInputMessage="1" showErrorMessage="1" sqref="T874">
      <formula1>OFFSET(Models,MATCH($S$874,BrandGroup,0)-1,0,COUNTIF(BrandGroup,$S$874),1)</formula1>
    </dataValidation>
    <dataValidation type="list" allowBlank="1" showInputMessage="1" showErrorMessage="1" sqref="T875">
      <formula1>OFFSET(Models,MATCH($S$875,BrandGroup,0)-1,0,COUNTIF(BrandGroup,$S$875),1)</formula1>
    </dataValidation>
    <dataValidation type="list" allowBlank="1" showInputMessage="1" showErrorMessage="1" sqref="T876">
      <formula1>OFFSET(Models,MATCH($S$876,BrandGroup,0)-1,0,COUNTIF(BrandGroup,$S$876),1)</formula1>
    </dataValidation>
    <dataValidation type="list" allowBlank="1" showInputMessage="1" showErrorMessage="1" sqref="T877">
      <formula1>OFFSET(Models,MATCH($S$877,BrandGroup,0)-1,0,COUNTIF(BrandGroup,$S$877),1)</formula1>
    </dataValidation>
    <dataValidation type="list" allowBlank="1" showInputMessage="1" showErrorMessage="1" sqref="T878">
      <formula1>OFFSET(Models,MATCH($S$878,BrandGroup,0)-1,0,COUNTIF(BrandGroup,$S$878),1)</formula1>
    </dataValidation>
    <dataValidation type="list" allowBlank="1" showInputMessage="1" showErrorMessage="1" sqref="T879">
      <formula1>OFFSET(Models,MATCH($S$879,BrandGroup,0)-1,0,COUNTIF(BrandGroup,$S$879),1)</formula1>
    </dataValidation>
    <dataValidation type="list" allowBlank="1" showInputMessage="1" showErrorMessage="1" sqref="T880">
      <formula1>OFFSET(Models,MATCH($S$880,BrandGroup,0)-1,0,COUNTIF(BrandGroup,$S$880),1)</formula1>
    </dataValidation>
    <dataValidation type="list" allowBlank="1" showInputMessage="1" showErrorMessage="1" sqref="T881">
      <formula1>OFFSET(Models,MATCH($S$881,BrandGroup,0)-1,0,COUNTIF(BrandGroup,$S$881),1)</formula1>
    </dataValidation>
    <dataValidation type="list" allowBlank="1" showInputMessage="1" showErrorMessage="1" sqref="T882">
      <formula1>OFFSET(Models,MATCH($S$882,BrandGroup,0)-1,0,COUNTIF(BrandGroup,$S$882),1)</formula1>
    </dataValidation>
    <dataValidation type="list" allowBlank="1" showInputMessage="1" showErrorMessage="1" sqref="T883">
      <formula1>OFFSET(Models,MATCH($S$883,BrandGroup,0)-1,0,COUNTIF(BrandGroup,$S$883),1)</formula1>
    </dataValidation>
    <dataValidation type="list" allowBlank="1" showInputMessage="1" showErrorMessage="1" sqref="T884">
      <formula1>OFFSET(Models,MATCH($S$884,BrandGroup,0)-1,0,COUNTIF(BrandGroup,$S$884),1)</formula1>
    </dataValidation>
    <dataValidation type="list" allowBlank="1" showInputMessage="1" showErrorMessage="1" sqref="T885">
      <formula1>OFFSET(Models,MATCH($S$885,BrandGroup,0)-1,0,COUNTIF(BrandGroup,$S$885),1)</formula1>
    </dataValidation>
    <dataValidation type="list" allowBlank="1" showInputMessage="1" showErrorMessage="1" sqref="T886">
      <formula1>OFFSET(Models,MATCH($S$886,BrandGroup,0)-1,0,COUNTIF(BrandGroup,$S$886),1)</formula1>
    </dataValidation>
    <dataValidation type="list" allowBlank="1" showInputMessage="1" showErrorMessage="1" sqref="T887">
      <formula1>OFFSET(Models,MATCH($S$887,BrandGroup,0)-1,0,COUNTIF(BrandGroup,$S$887),1)</formula1>
    </dataValidation>
    <dataValidation type="list" allowBlank="1" showInputMessage="1" showErrorMessage="1" sqref="T888">
      <formula1>OFFSET(Models,MATCH($S$888,BrandGroup,0)-1,0,COUNTIF(BrandGroup,$S$888),1)</formula1>
    </dataValidation>
    <dataValidation type="list" allowBlank="1" showInputMessage="1" showErrorMessage="1" sqref="T889">
      <formula1>OFFSET(Models,MATCH($S$889,BrandGroup,0)-1,0,COUNTIF(BrandGroup,$S$889),1)</formula1>
    </dataValidation>
    <dataValidation type="list" allowBlank="1" showInputMessage="1" showErrorMessage="1" sqref="T890">
      <formula1>OFFSET(Models,MATCH($S$890,BrandGroup,0)-1,0,COUNTIF(BrandGroup,$S$890),1)</formula1>
    </dataValidation>
    <dataValidation type="list" allowBlank="1" showInputMessage="1" showErrorMessage="1" sqref="T891">
      <formula1>OFFSET(Models,MATCH($S$891,BrandGroup,0)-1,0,COUNTIF(BrandGroup,$S$891),1)</formula1>
    </dataValidation>
    <dataValidation type="list" allowBlank="1" showInputMessage="1" showErrorMessage="1" sqref="T892">
      <formula1>OFFSET(Models,MATCH($S$892,BrandGroup,0)-1,0,COUNTIF(BrandGroup,$S$892),1)</formula1>
    </dataValidation>
    <dataValidation type="list" allowBlank="1" showInputMessage="1" showErrorMessage="1" sqref="T893">
      <formula1>OFFSET(Models,MATCH($S$893,BrandGroup,0)-1,0,COUNTIF(BrandGroup,$S$893),1)</formula1>
    </dataValidation>
    <dataValidation type="list" allowBlank="1" showInputMessage="1" showErrorMessage="1" sqref="T894">
      <formula1>OFFSET(Models,MATCH($S$894,BrandGroup,0)-1,0,COUNTIF(BrandGroup,$S$894),1)</formula1>
    </dataValidation>
    <dataValidation type="list" allowBlank="1" showInputMessage="1" showErrorMessage="1" sqref="T895">
      <formula1>OFFSET(Models,MATCH($S$895,BrandGroup,0)-1,0,COUNTIF(BrandGroup,$S$895),1)</formula1>
    </dataValidation>
    <dataValidation type="list" allowBlank="1" showInputMessage="1" showErrorMessage="1" sqref="T896">
      <formula1>OFFSET(Models,MATCH($S$896,BrandGroup,0)-1,0,COUNTIF(BrandGroup,$S$896),1)</formula1>
    </dataValidation>
    <dataValidation type="list" allowBlank="1" showInputMessage="1" showErrorMessage="1" sqref="T897">
      <formula1>OFFSET(Models,MATCH($S$897,BrandGroup,0)-1,0,COUNTIF(BrandGroup,$S$897),1)</formula1>
    </dataValidation>
    <dataValidation type="list" allowBlank="1" showInputMessage="1" showErrorMessage="1" sqref="T898">
      <formula1>OFFSET(Models,MATCH($S$898,BrandGroup,0)-1,0,COUNTIF(BrandGroup,$S$898),1)</formula1>
    </dataValidation>
    <dataValidation type="list" allowBlank="1" showInputMessage="1" showErrorMessage="1" sqref="T899">
      <formula1>OFFSET(Models,MATCH($S$899,BrandGroup,0)-1,0,COUNTIF(BrandGroup,$S$899),1)</formula1>
    </dataValidation>
    <dataValidation type="list" allowBlank="1" showInputMessage="1" showErrorMessage="1" sqref="T900">
      <formula1>OFFSET(Models,MATCH($S$900,BrandGroup,0)-1,0,COUNTIF(BrandGroup,$S$900),1)</formula1>
    </dataValidation>
    <dataValidation type="list" allowBlank="1" showInputMessage="1" showErrorMessage="1" sqref="T901">
      <formula1>OFFSET(Models,MATCH($S$901,BrandGroup,0)-1,0,COUNTIF(BrandGroup,$S$901),1)</formula1>
    </dataValidation>
    <dataValidation type="list" allowBlank="1" showInputMessage="1" showErrorMessage="1" sqref="T902">
      <formula1>OFFSET(Models,MATCH($S$902,BrandGroup,0)-1,0,COUNTIF(BrandGroup,$S$902),1)</formula1>
    </dataValidation>
    <dataValidation type="list" allowBlank="1" showInputMessage="1" showErrorMessage="1" sqref="T903">
      <formula1>OFFSET(Models,MATCH($S$903,BrandGroup,0)-1,0,COUNTIF(BrandGroup,$S$903),1)</formula1>
    </dataValidation>
    <dataValidation type="list" allowBlank="1" showInputMessage="1" showErrorMessage="1" sqref="T904">
      <formula1>OFFSET(Models,MATCH($S$904,BrandGroup,0)-1,0,COUNTIF(BrandGroup,$S$904),1)</formula1>
    </dataValidation>
    <dataValidation type="list" allowBlank="1" showInputMessage="1" showErrorMessage="1" sqref="T905">
      <formula1>OFFSET(Models,MATCH($S$905,BrandGroup,0)-1,0,COUNTIF(BrandGroup,$S$905),1)</formula1>
    </dataValidation>
    <dataValidation type="list" allowBlank="1" showInputMessage="1" showErrorMessage="1" sqref="T906">
      <formula1>OFFSET(Models,MATCH($S$906,BrandGroup,0)-1,0,COUNTIF(BrandGroup,$S$906),1)</formula1>
    </dataValidation>
    <dataValidation type="list" allowBlank="1" showInputMessage="1" showErrorMessage="1" sqref="T907">
      <formula1>OFFSET(Models,MATCH($S$907,BrandGroup,0)-1,0,COUNTIF(BrandGroup,$S$907),1)</formula1>
    </dataValidation>
    <dataValidation type="list" allowBlank="1" showInputMessage="1" showErrorMessage="1" sqref="T908">
      <formula1>OFFSET(Models,MATCH($S$908,BrandGroup,0)-1,0,COUNTIF(BrandGroup,$S$908),1)</formula1>
    </dataValidation>
    <dataValidation type="list" allowBlank="1" showInputMessage="1" showErrorMessage="1" sqref="T909">
      <formula1>OFFSET(Models,MATCH($S$909,BrandGroup,0)-1,0,COUNTIF(BrandGroup,$S$909),1)</formula1>
    </dataValidation>
    <dataValidation type="list" allowBlank="1" showInputMessage="1" showErrorMessage="1" sqref="T910">
      <formula1>OFFSET(Models,MATCH($S$910,BrandGroup,0)-1,0,COUNTIF(BrandGroup,$S$910),1)</formula1>
    </dataValidation>
    <dataValidation type="list" allowBlank="1" showInputMessage="1" showErrorMessage="1" sqref="T911">
      <formula1>OFFSET(Models,MATCH($S$911,BrandGroup,0)-1,0,COUNTIF(BrandGroup,$S$911),1)</formula1>
    </dataValidation>
    <dataValidation type="list" allowBlank="1" showInputMessage="1" showErrorMessage="1" sqref="T912">
      <formula1>OFFSET(Models,MATCH($S$912,BrandGroup,0)-1,0,COUNTIF(BrandGroup,$S$912),1)</formula1>
    </dataValidation>
    <dataValidation type="list" allowBlank="1" showInputMessage="1" showErrorMessage="1" sqref="T913">
      <formula1>OFFSET(Models,MATCH($S$913,BrandGroup,0)-1,0,COUNTIF(BrandGroup,$S$913),1)</formula1>
    </dataValidation>
    <dataValidation type="list" allowBlank="1" showInputMessage="1" showErrorMessage="1" sqref="T914">
      <formula1>OFFSET(Models,MATCH($S$914,BrandGroup,0)-1,0,COUNTIF(BrandGroup,$S$914),1)</formula1>
    </dataValidation>
    <dataValidation type="list" allowBlank="1" showInputMessage="1" showErrorMessage="1" sqref="T915">
      <formula1>OFFSET(Models,MATCH($S$915,BrandGroup,0)-1,0,COUNTIF(BrandGroup,$S$915),1)</formula1>
    </dataValidation>
    <dataValidation type="list" allowBlank="1" showInputMessage="1" showErrorMessage="1" sqref="T916">
      <formula1>OFFSET(Models,MATCH($S$916,BrandGroup,0)-1,0,COUNTIF(BrandGroup,$S$916),1)</formula1>
    </dataValidation>
    <dataValidation type="list" allowBlank="1" showInputMessage="1" showErrorMessage="1" sqref="T917">
      <formula1>OFFSET(Models,MATCH($S$917,BrandGroup,0)-1,0,COUNTIF(BrandGroup,$S$917),1)</formula1>
    </dataValidation>
    <dataValidation type="list" allowBlank="1" showInputMessage="1" showErrorMessage="1" sqref="T918">
      <formula1>OFFSET(Models,MATCH($S$918,BrandGroup,0)-1,0,COUNTIF(BrandGroup,$S$918),1)</formula1>
    </dataValidation>
    <dataValidation type="list" allowBlank="1" showInputMessage="1" showErrorMessage="1" sqref="T919">
      <formula1>OFFSET(Models,MATCH($S$919,BrandGroup,0)-1,0,COUNTIF(BrandGroup,$S$919),1)</formula1>
    </dataValidation>
    <dataValidation type="list" allowBlank="1" showInputMessage="1" showErrorMessage="1" sqref="T920">
      <formula1>OFFSET(Models,MATCH($S$920,BrandGroup,0)-1,0,COUNTIF(BrandGroup,$S$920),1)</formula1>
    </dataValidation>
    <dataValidation type="list" allowBlank="1" showInputMessage="1" showErrorMessage="1" sqref="T921">
      <formula1>OFFSET(Models,MATCH($S$921,BrandGroup,0)-1,0,COUNTIF(BrandGroup,$S$921),1)</formula1>
    </dataValidation>
    <dataValidation type="list" allowBlank="1" showInputMessage="1" showErrorMessage="1" sqref="T922">
      <formula1>OFFSET(Models,MATCH($S$922,BrandGroup,0)-1,0,COUNTIF(BrandGroup,$S$922),1)</formula1>
    </dataValidation>
    <dataValidation type="list" allowBlank="1" showInputMessage="1" showErrorMessage="1" sqref="T923">
      <formula1>OFFSET(Models,MATCH($S$923,BrandGroup,0)-1,0,COUNTIF(BrandGroup,$S$923),1)</formula1>
    </dataValidation>
    <dataValidation type="list" allowBlank="1" showInputMessage="1" showErrorMessage="1" sqref="T924">
      <formula1>OFFSET(Models,MATCH($S$924,BrandGroup,0)-1,0,COUNTIF(BrandGroup,$S$924),1)</formula1>
    </dataValidation>
    <dataValidation type="list" allowBlank="1" showInputMessage="1" showErrorMessage="1" sqref="T925">
      <formula1>OFFSET(Models,MATCH($S$925,BrandGroup,0)-1,0,COUNTIF(BrandGroup,$S$925),1)</formula1>
    </dataValidation>
    <dataValidation type="list" allowBlank="1" showInputMessage="1" showErrorMessage="1" sqref="T926">
      <formula1>OFFSET(Models,MATCH($S$926,BrandGroup,0)-1,0,COUNTIF(BrandGroup,$S$926),1)</formula1>
    </dataValidation>
    <dataValidation type="list" allowBlank="1" showInputMessage="1" showErrorMessage="1" sqref="T927">
      <formula1>OFFSET(Models,MATCH($S$927,BrandGroup,0)-1,0,COUNTIF(BrandGroup,$S$927),1)</formula1>
    </dataValidation>
    <dataValidation type="list" allowBlank="1" showInputMessage="1" showErrorMessage="1" sqref="T928">
      <formula1>OFFSET(Models,MATCH($S$928,BrandGroup,0)-1,0,COUNTIF(BrandGroup,$S$928),1)</formula1>
    </dataValidation>
    <dataValidation type="list" allowBlank="1" showInputMessage="1" showErrorMessage="1" sqref="T929">
      <formula1>OFFSET(Models,MATCH($S$929,BrandGroup,0)-1,0,COUNTIF(BrandGroup,$S$929),1)</formula1>
    </dataValidation>
    <dataValidation type="list" allowBlank="1" showInputMessage="1" showErrorMessage="1" sqref="T930">
      <formula1>OFFSET(Models,MATCH($S$930,BrandGroup,0)-1,0,COUNTIF(BrandGroup,$S$930),1)</formula1>
    </dataValidation>
    <dataValidation type="list" allowBlank="1" showInputMessage="1" showErrorMessage="1" sqref="T931">
      <formula1>OFFSET(Models,MATCH($S$931,BrandGroup,0)-1,0,COUNTIF(BrandGroup,$S$931),1)</formula1>
    </dataValidation>
    <dataValidation type="list" allowBlank="1" showInputMessage="1" showErrorMessage="1" sqref="T932">
      <formula1>OFFSET(Models,MATCH($S$932,BrandGroup,0)-1,0,COUNTIF(BrandGroup,$S$932),1)</formula1>
    </dataValidation>
    <dataValidation type="list" allowBlank="1" showInputMessage="1" showErrorMessage="1" sqref="T933">
      <formula1>OFFSET(Models,MATCH($S$933,BrandGroup,0)-1,0,COUNTIF(BrandGroup,$S$933),1)</formula1>
    </dataValidation>
    <dataValidation type="list" allowBlank="1" showInputMessage="1" showErrorMessage="1" sqref="T934">
      <formula1>OFFSET(Models,MATCH($S$934,BrandGroup,0)-1,0,COUNTIF(BrandGroup,$S$934),1)</formula1>
    </dataValidation>
    <dataValidation type="list" allowBlank="1" showInputMessage="1" showErrorMessage="1" sqref="T935">
      <formula1>OFFSET(Models,MATCH($S$935,BrandGroup,0)-1,0,COUNTIF(BrandGroup,$S$935),1)</formula1>
    </dataValidation>
    <dataValidation type="list" allowBlank="1" showInputMessage="1" showErrorMessage="1" sqref="T936">
      <formula1>OFFSET(Models,MATCH($S$936,BrandGroup,0)-1,0,COUNTIF(BrandGroup,$S$936),1)</formula1>
    </dataValidation>
    <dataValidation type="list" allowBlank="1" showInputMessage="1" showErrorMessage="1" sqref="T937">
      <formula1>OFFSET(Models,MATCH($S$937,BrandGroup,0)-1,0,COUNTIF(BrandGroup,$S$937),1)</formula1>
    </dataValidation>
    <dataValidation type="list" allowBlank="1" showInputMessage="1" showErrorMessage="1" sqref="T938">
      <formula1>OFFSET(Models,MATCH($S$938,BrandGroup,0)-1,0,COUNTIF(BrandGroup,$S$938),1)</formula1>
    </dataValidation>
    <dataValidation type="list" allowBlank="1" showInputMessage="1" showErrorMessage="1" sqref="T939">
      <formula1>OFFSET(Models,MATCH($S$939,BrandGroup,0)-1,0,COUNTIF(BrandGroup,$S$939),1)</formula1>
    </dataValidation>
    <dataValidation type="list" allowBlank="1" showInputMessage="1" showErrorMessage="1" sqref="T940">
      <formula1>OFFSET(Models,MATCH($S$940,BrandGroup,0)-1,0,COUNTIF(BrandGroup,$S$940),1)</formula1>
    </dataValidation>
    <dataValidation type="list" allowBlank="1" showInputMessage="1" showErrorMessage="1" sqref="T941">
      <formula1>OFFSET(Models,MATCH($S$941,BrandGroup,0)-1,0,COUNTIF(BrandGroup,$S$941),1)</formula1>
    </dataValidation>
    <dataValidation type="list" allowBlank="1" showInputMessage="1" showErrorMessage="1" sqref="T942">
      <formula1>OFFSET(Models,MATCH($S$942,BrandGroup,0)-1,0,COUNTIF(BrandGroup,$S$942),1)</formula1>
    </dataValidation>
    <dataValidation type="list" allowBlank="1" showInputMessage="1" showErrorMessage="1" sqref="T943">
      <formula1>OFFSET(Models,MATCH($S$943,BrandGroup,0)-1,0,COUNTIF(BrandGroup,$S$943),1)</formula1>
    </dataValidation>
    <dataValidation type="list" allowBlank="1" showInputMessage="1" showErrorMessage="1" sqref="T944">
      <formula1>OFFSET(Models,MATCH($S$944,BrandGroup,0)-1,0,COUNTIF(BrandGroup,$S$944),1)</formula1>
    </dataValidation>
    <dataValidation type="list" allowBlank="1" showInputMessage="1" showErrorMessage="1" sqref="T945">
      <formula1>OFFSET(Models,MATCH($S$945,BrandGroup,0)-1,0,COUNTIF(BrandGroup,$S$945),1)</formula1>
    </dataValidation>
    <dataValidation type="list" allowBlank="1" showInputMessage="1" showErrorMessage="1" sqref="T946">
      <formula1>OFFSET(Models,MATCH($S$946,BrandGroup,0)-1,0,COUNTIF(BrandGroup,$S$946),1)</formula1>
    </dataValidation>
    <dataValidation type="list" allowBlank="1" showInputMessage="1" showErrorMessage="1" sqref="T947">
      <formula1>OFFSET(Models,MATCH($S$947,BrandGroup,0)-1,0,COUNTIF(BrandGroup,$S$947),1)</formula1>
    </dataValidation>
    <dataValidation type="list" allowBlank="1" showInputMessage="1" showErrorMessage="1" sqref="T948">
      <formula1>OFFSET(Models,MATCH($S$948,BrandGroup,0)-1,0,COUNTIF(BrandGroup,$S$948),1)</formula1>
    </dataValidation>
    <dataValidation type="list" allowBlank="1" showInputMessage="1" showErrorMessage="1" sqref="T949">
      <formula1>OFFSET(Models,MATCH($S$949,BrandGroup,0)-1,0,COUNTIF(BrandGroup,$S$949),1)</formula1>
    </dataValidation>
    <dataValidation type="list" allowBlank="1" showInputMessage="1" showErrorMessage="1" sqref="T950">
      <formula1>OFFSET(Models,MATCH($S$950,BrandGroup,0)-1,0,COUNTIF(BrandGroup,$S$950),1)</formula1>
    </dataValidation>
    <dataValidation type="list" allowBlank="1" showInputMessage="1" showErrorMessage="1" sqref="T951">
      <formula1>OFFSET(Models,MATCH($S$951,BrandGroup,0)-1,0,COUNTIF(BrandGroup,$S$951),1)</formula1>
    </dataValidation>
    <dataValidation type="list" allowBlank="1" showInputMessage="1" showErrorMessage="1" sqref="T952">
      <formula1>OFFSET(Models,MATCH($S$952,BrandGroup,0)-1,0,COUNTIF(BrandGroup,$S$952),1)</formula1>
    </dataValidation>
    <dataValidation type="list" allowBlank="1" showInputMessage="1" showErrorMessage="1" sqref="T953">
      <formula1>OFFSET(Models,MATCH($S$953,BrandGroup,0)-1,0,COUNTIF(BrandGroup,$S$953),1)</formula1>
    </dataValidation>
    <dataValidation type="list" allowBlank="1" showInputMessage="1" showErrorMessage="1" sqref="T954">
      <formula1>OFFSET(Models,MATCH($S$954,BrandGroup,0)-1,0,COUNTIF(BrandGroup,$S$954),1)</formula1>
    </dataValidation>
    <dataValidation type="list" allowBlank="1" showInputMessage="1" showErrorMessage="1" sqref="T955">
      <formula1>OFFSET(Models,MATCH($S$955,BrandGroup,0)-1,0,COUNTIF(BrandGroup,$S$955),1)</formula1>
    </dataValidation>
    <dataValidation type="list" allowBlank="1" showInputMessage="1" showErrorMessage="1" sqref="T956">
      <formula1>OFFSET(Models,MATCH($S$956,BrandGroup,0)-1,0,COUNTIF(BrandGroup,$S$956),1)</formula1>
    </dataValidation>
    <dataValidation type="list" allowBlank="1" showInputMessage="1" showErrorMessage="1" sqref="T957">
      <formula1>OFFSET(Models,MATCH($S$957,BrandGroup,0)-1,0,COUNTIF(BrandGroup,$S$957),1)</formula1>
    </dataValidation>
    <dataValidation type="list" allowBlank="1" showInputMessage="1" showErrorMessage="1" sqref="T958">
      <formula1>OFFSET(Models,MATCH($S$958,BrandGroup,0)-1,0,COUNTIF(BrandGroup,$S$958),1)</formula1>
    </dataValidation>
    <dataValidation type="list" allowBlank="1" showInputMessage="1" showErrorMessage="1" sqref="T959">
      <formula1>OFFSET(Models,MATCH($S$959,BrandGroup,0)-1,0,COUNTIF(BrandGroup,$S$959),1)</formula1>
    </dataValidation>
    <dataValidation type="list" allowBlank="1" showInputMessage="1" showErrorMessage="1" sqref="T960">
      <formula1>OFFSET(Models,MATCH($S$960,BrandGroup,0)-1,0,COUNTIF(BrandGroup,$S$960),1)</formula1>
    </dataValidation>
    <dataValidation type="list" allowBlank="1" showInputMessage="1" showErrorMessage="1" sqref="T961">
      <formula1>OFFSET(Models,MATCH($S$961,BrandGroup,0)-1,0,COUNTIF(BrandGroup,$S$961),1)</formula1>
    </dataValidation>
    <dataValidation type="list" allowBlank="1" showInputMessage="1" showErrorMessage="1" sqref="T962">
      <formula1>OFFSET(Models,MATCH($S$962,BrandGroup,0)-1,0,COUNTIF(BrandGroup,$S$962),1)</formula1>
    </dataValidation>
    <dataValidation type="list" allowBlank="1" showInputMessage="1" showErrorMessage="1" sqref="T963">
      <formula1>OFFSET(Models,MATCH($S$963,BrandGroup,0)-1,0,COUNTIF(BrandGroup,$S$963),1)</formula1>
    </dataValidation>
    <dataValidation type="list" allowBlank="1" showInputMessage="1" showErrorMessage="1" sqref="T964">
      <formula1>OFFSET(Models,MATCH($S$964,BrandGroup,0)-1,0,COUNTIF(BrandGroup,$S$964),1)</formula1>
    </dataValidation>
    <dataValidation type="list" allowBlank="1" showInputMessage="1" showErrorMessage="1" sqref="T965">
      <formula1>OFFSET(Models,MATCH($S$965,BrandGroup,0)-1,0,COUNTIF(BrandGroup,$S$965),1)</formula1>
    </dataValidation>
    <dataValidation type="list" allowBlank="1" showInputMessage="1" showErrorMessage="1" sqref="T966">
      <formula1>OFFSET(Models,MATCH($S$966,BrandGroup,0)-1,0,COUNTIF(BrandGroup,$S$966),1)</formula1>
    </dataValidation>
    <dataValidation type="list" allowBlank="1" showInputMessage="1" showErrorMessage="1" sqref="T967">
      <formula1>OFFSET(Models,MATCH($S$967,BrandGroup,0)-1,0,COUNTIF(BrandGroup,$S$967),1)</formula1>
    </dataValidation>
    <dataValidation type="list" allowBlank="1" showInputMessage="1" showErrorMessage="1" sqref="T968">
      <formula1>OFFSET(Models,MATCH($S$968,BrandGroup,0)-1,0,COUNTIF(BrandGroup,$S$968),1)</formula1>
    </dataValidation>
    <dataValidation type="list" allowBlank="1" showInputMessage="1" showErrorMessage="1" sqref="T969">
      <formula1>OFFSET(Models,MATCH($S$969,BrandGroup,0)-1,0,COUNTIF(BrandGroup,$S$969),1)</formula1>
    </dataValidation>
    <dataValidation type="list" allowBlank="1" showInputMessage="1" showErrorMessage="1" sqref="T970">
      <formula1>OFFSET(Models,MATCH($S$970,BrandGroup,0)-1,0,COUNTIF(BrandGroup,$S$970),1)</formula1>
    </dataValidation>
    <dataValidation type="list" allowBlank="1" showInputMessage="1" showErrorMessage="1" sqref="T971">
      <formula1>OFFSET(Models,MATCH($S$971,BrandGroup,0)-1,0,COUNTIF(BrandGroup,$S$971),1)</formula1>
    </dataValidation>
    <dataValidation type="list" allowBlank="1" showInputMessage="1" showErrorMessage="1" sqref="T972">
      <formula1>OFFSET(Models,MATCH($S$972,BrandGroup,0)-1,0,COUNTIF(BrandGroup,$S$972),1)</formula1>
    </dataValidation>
    <dataValidation type="list" allowBlank="1" showInputMessage="1" showErrorMessage="1" sqref="T973">
      <formula1>OFFSET(Models,MATCH($S$973,BrandGroup,0)-1,0,COUNTIF(BrandGroup,$S$973),1)</formula1>
    </dataValidation>
    <dataValidation type="list" allowBlank="1" showInputMessage="1" showErrorMessage="1" sqref="T974">
      <formula1>OFFSET(Models,MATCH($S$974,BrandGroup,0)-1,0,COUNTIF(BrandGroup,$S$974),1)</formula1>
    </dataValidation>
    <dataValidation type="list" allowBlank="1" showInputMessage="1" showErrorMessage="1" sqref="T975">
      <formula1>OFFSET(Models,MATCH($S$975,BrandGroup,0)-1,0,COUNTIF(BrandGroup,$S$975),1)</formula1>
    </dataValidation>
    <dataValidation type="list" allowBlank="1" showInputMessage="1" showErrorMessage="1" sqref="T976">
      <formula1>OFFSET(Models,MATCH($S$976,BrandGroup,0)-1,0,COUNTIF(BrandGroup,$S$976),1)</formula1>
    </dataValidation>
    <dataValidation type="list" allowBlank="1" showInputMessage="1" showErrorMessage="1" sqref="T977">
      <formula1>OFFSET(Models,MATCH($S$977,BrandGroup,0)-1,0,COUNTIF(BrandGroup,$S$977),1)</formula1>
    </dataValidation>
    <dataValidation type="list" allowBlank="1" showInputMessage="1" showErrorMessage="1" sqref="T978">
      <formula1>OFFSET(Models,MATCH($S$978,BrandGroup,0)-1,0,COUNTIF(BrandGroup,$S$978),1)</formula1>
    </dataValidation>
    <dataValidation type="list" allowBlank="1" showInputMessage="1" showErrorMessage="1" sqref="T979">
      <formula1>OFFSET(Models,MATCH($S$979,BrandGroup,0)-1,0,COUNTIF(BrandGroup,$S$979),1)</formula1>
    </dataValidation>
    <dataValidation type="list" allowBlank="1" showInputMessage="1" showErrorMessage="1" sqref="T980">
      <formula1>OFFSET(Models,MATCH($S$980,BrandGroup,0)-1,0,COUNTIF(BrandGroup,$S$980),1)</formula1>
    </dataValidation>
    <dataValidation type="list" allowBlank="1" showInputMessage="1" showErrorMessage="1" sqref="T981">
      <formula1>OFFSET(Models,MATCH($S$981,BrandGroup,0)-1,0,COUNTIF(BrandGroup,$S$981),1)</formula1>
    </dataValidation>
    <dataValidation type="list" allowBlank="1" showInputMessage="1" showErrorMessage="1" sqref="T982">
      <formula1>OFFSET(Models,MATCH($S$982,BrandGroup,0)-1,0,COUNTIF(BrandGroup,$S$982),1)</formula1>
    </dataValidation>
    <dataValidation type="list" allowBlank="1" showInputMessage="1" showErrorMessage="1" sqref="T983">
      <formula1>OFFSET(Models,MATCH($S$983,BrandGroup,0)-1,0,COUNTIF(BrandGroup,$S$983),1)</formula1>
    </dataValidation>
    <dataValidation type="list" allowBlank="1" showInputMessage="1" showErrorMessage="1" sqref="T984">
      <formula1>OFFSET(Models,MATCH($S$984,BrandGroup,0)-1,0,COUNTIF(BrandGroup,$S$984),1)</formula1>
    </dataValidation>
    <dataValidation type="list" allowBlank="1" showInputMessage="1" showErrorMessage="1" sqref="T985">
      <formula1>OFFSET(Models,MATCH($S$985,BrandGroup,0)-1,0,COUNTIF(BrandGroup,$S$985),1)</formula1>
    </dataValidation>
    <dataValidation type="list" allowBlank="1" showInputMessage="1" showErrorMessage="1" sqref="T986">
      <formula1>OFFSET(Models,MATCH($S$986,BrandGroup,0)-1,0,COUNTIF(BrandGroup,$S$986),1)</formula1>
    </dataValidation>
    <dataValidation type="list" allowBlank="1" showInputMessage="1" showErrorMessage="1" sqref="T987">
      <formula1>OFFSET(Models,MATCH($S$987,BrandGroup,0)-1,0,COUNTIF(BrandGroup,$S$987),1)</formula1>
    </dataValidation>
    <dataValidation type="list" allowBlank="1" showInputMessage="1" showErrorMessage="1" sqref="T988">
      <formula1>OFFSET(Models,MATCH($S$988,BrandGroup,0)-1,0,COUNTIF(BrandGroup,$S$988),1)</formula1>
    </dataValidation>
    <dataValidation type="list" allowBlank="1" showInputMessage="1" showErrorMessage="1" sqref="T989">
      <formula1>OFFSET(Models,MATCH($S$989,BrandGroup,0)-1,0,COUNTIF(BrandGroup,$S$989),1)</formula1>
    </dataValidation>
    <dataValidation type="list" allowBlank="1" showInputMessage="1" showErrorMessage="1" sqref="T990">
      <formula1>OFFSET(Models,MATCH($S$990,BrandGroup,0)-1,0,COUNTIF(BrandGroup,$S$990),1)</formula1>
    </dataValidation>
    <dataValidation type="list" allowBlank="1" showInputMessage="1" showErrorMessage="1" sqref="T991">
      <formula1>OFFSET(Models,MATCH($S$991,BrandGroup,0)-1,0,COUNTIF(BrandGroup,$S$991),1)</formula1>
    </dataValidation>
    <dataValidation type="list" allowBlank="1" showInputMessage="1" showErrorMessage="1" sqref="T992">
      <formula1>OFFSET(Models,MATCH($S$992,BrandGroup,0)-1,0,COUNTIF(BrandGroup,$S$992),1)</formula1>
    </dataValidation>
    <dataValidation type="list" allowBlank="1" showInputMessage="1" showErrorMessage="1" sqref="T993">
      <formula1>OFFSET(Models,MATCH($S$993,BrandGroup,0)-1,0,COUNTIF(BrandGroup,$S$993),1)</formula1>
    </dataValidation>
    <dataValidation type="list" allowBlank="1" showInputMessage="1" showErrorMessage="1" sqref="T994">
      <formula1>OFFSET(Models,MATCH($S$994,BrandGroup,0)-1,0,COUNTIF(BrandGroup,$S$994),1)</formula1>
    </dataValidation>
    <dataValidation type="list" allowBlank="1" showInputMessage="1" showErrorMessage="1" sqref="T995">
      <formula1>OFFSET(Models,MATCH($S$995,BrandGroup,0)-1,0,COUNTIF(BrandGroup,$S$995),1)</formula1>
    </dataValidation>
    <dataValidation type="list" allowBlank="1" showInputMessage="1" showErrorMessage="1" sqref="T996">
      <formula1>OFFSET(Models,MATCH($S$996,BrandGroup,0)-1,0,COUNTIF(BrandGroup,$S$996),1)</formula1>
    </dataValidation>
    <dataValidation type="list" allowBlank="1" showInputMessage="1" showErrorMessage="1" sqref="T997">
      <formula1>OFFSET(Models,MATCH($S$997,BrandGroup,0)-1,0,COUNTIF(BrandGroup,$S$997),1)</formula1>
    </dataValidation>
    <dataValidation type="list" allowBlank="1" showInputMessage="1" showErrorMessage="1" sqref="T998">
      <formula1>OFFSET(Models,MATCH($S$998,BrandGroup,0)-1,0,COUNTIF(BrandGroup,$S$998),1)</formula1>
    </dataValidation>
    <dataValidation type="list" allowBlank="1" showInputMessage="1" showErrorMessage="1" sqref="T999">
      <formula1>OFFSET(Models,MATCH($S$999,BrandGroup,0)-1,0,COUNTIF(BrandGroup,$S$999),1)</formula1>
    </dataValidation>
    <dataValidation type="list" allowBlank="1" showInputMessage="1" showErrorMessage="1" sqref="T1000">
      <formula1>OFFSET(Models,MATCH($S$1000,BrandGroup,0)-1,0,COUNTIF(BrandGroup,$S$1000),1)</formula1>
    </dataValidation>
    <dataValidation type="list" allowBlank="1" showInputMessage="1" showErrorMessage="1" sqref="T1001">
      <formula1>OFFSET(Models,MATCH($S$1001,BrandGroup,0)-1,0,COUNTIF(BrandGroup,$S$1001),1)</formula1>
    </dataValidation>
    <dataValidation type="list" allowBlank="1" showInputMessage="1" showErrorMessage="1" sqref="V2:V1001">
      <formula1>SealingMeasure</formula1>
    </dataValidation>
    <dataValidation type="list" allowBlank="1" showInputMessage="1" showErrorMessage="1" sqref="W2:W1001">
      <formula1>Brands</formula1>
    </dataValidation>
    <dataValidation type="list" allowBlank="1" showInputMessage="1" showErrorMessage="1" sqref="X2">
      <formula1>OFFSET(Models,MATCH($W$2,BrandGroup,0)-1,0,COUNTIF(BrandGroup,$W$2),1)</formula1>
    </dataValidation>
    <dataValidation type="list" allowBlank="1" showInputMessage="1" showErrorMessage="1" sqref="X3">
      <formula1>OFFSET(Models,MATCH($W$3,BrandGroup,0)-1,0,COUNTIF(BrandGroup,$W$3),1)</formula1>
    </dataValidation>
    <dataValidation type="list" allowBlank="1" showInputMessage="1" showErrorMessage="1" sqref="X4">
      <formula1>OFFSET(Models,MATCH($W$4,BrandGroup,0)-1,0,COUNTIF(BrandGroup,$W$4),1)</formula1>
    </dataValidation>
    <dataValidation type="list" allowBlank="1" showInputMessage="1" showErrorMessage="1" sqref="X5">
      <formula1>OFFSET(Models,MATCH($W$5,BrandGroup,0)-1,0,COUNTIF(BrandGroup,$W$5),1)</formula1>
    </dataValidation>
    <dataValidation type="list" allowBlank="1" showInputMessage="1" showErrorMessage="1" sqref="X6">
      <formula1>OFFSET(Models,MATCH($W$6,BrandGroup,0)-1,0,COUNTIF(BrandGroup,$W$6),1)</formula1>
    </dataValidation>
    <dataValidation type="list" allowBlank="1" showInputMessage="1" showErrorMessage="1" sqref="X7">
      <formula1>OFFSET(Models,MATCH($W$7,BrandGroup,0)-1,0,COUNTIF(BrandGroup,$W$7),1)</formula1>
    </dataValidation>
    <dataValidation type="list" allowBlank="1" showInputMessage="1" showErrorMessage="1" sqref="X8">
      <formula1>OFFSET(Models,MATCH($W$8,BrandGroup,0)-1,0,COUNTIF(BrandGroup,$W$8),1)</formula1>
    </dataValidation>
    <dataValidation type="list" allowBlank="1" showInputMessage="1" showErrorMessage="1" sqref="X9">
      <formula1>OFFSET(Models,MATCH($W$9,BrandGroup,0)-1,0,COUNTIF(BrandGroup,$W$9),1)</formula1>
    </dataValidation>
    <dataValidation type="list" allowBlank="1" showInputMessage="1" showErrorMessage="1" sqref="X10">
      <formula1>OFFSET(Models,MATCH($W$10,BrandGroup,0)-1,0,COUNTIF(BrandGroup,$W$10),1)</formula1>
    </dataValidation>
    <dataValidation type="list" allowBlank="1" showInputMessage="1" showErrorMessage="1" sqref="X11">
      <formula1>OFFSET(Models,MATCH($W$11,BrandGroup,0)-1,0,COUNTIF(BrandGroup,$W$11),1)</formula1>
    </dataValidation>
    <dataValidation type="list" allowBlank="1" showInputMessage="1" showErrorMessage="1" sqref="X12">
      <formula1>OFFSET(Models,MATCH($W$12,BrandGroup,0)-1,0,COUNTIF(BrandGroup,$W$12),1)</formula1>
    </dataValidation>
    <dataValidation type="list" allowBlank="1" showInputMessage="1" showErrorMessage="1" sqref="X13">
      <formula1>OFFSET(Models,MATCH($W$13,BrandGroup,0)-1,0,COUNTIF(BrandGroup,$W$13),1)</formula1>
    </dataValidation>
    <dataValidation type="list" allowBlank="1" showInputMessage="1" showErrorMessage="1" sqref="X14">
      <formula1>OFFSET(Models,MATCH($W$14,BrandGroup,0)-1,0,COUNTIF(BrandGroup,$W$14),1)</formula1>
    </dataValidation>
    <dataValidation type="list" allowBlank="1" showInputMessage="1" showErrorMessage="1" sqref="X15">
      <formula1>OFFSET(Models,MATCH($W$15,BrandGroup,0)-1,0,COUNTIF(BrandGroup,$W$15),1)</formula1>
    </dataValidation>
    <dataValidation type="list" allowBlank="1" showInputMessage="1" showErrorMessage="1" sqref="X16">
      <formula1>OFFSET(Models,MATCH($W$16,BrandGroup,0)-1,0,COUNTIF(BrandGroup,$W$16),1)</formula1>
    </dataValidation>
    <dataValidation type="list" allowBlank="1" showInputMessage="1" showErrorMessage="1" sqref="X17">
      <formula1>OFFSET(Models,MATCH($W$17,BrandGroup,0)-1,0,COUNTIF(BrandGroup,$W$17),1)</formula1>
    </dataValidation>
    <dataValidation type="list" allowBlank="1" showInputMessage="1" showErrorMessage="1" sqref="X18">
      <formula1>OFFSET(Models,MATCH($W$18,BrandGroup,0)-1,0,COUNTIF(BrandGroup,$W$18),1)</formula1>
    </dataValidation>
    <dataValidation type="list" allowBlank="1" showInputMessage="1" showErrorMessage="1" sqref="X19">
      <formula1>OFFSET(Models,MATCH($W$19,BrandGroup,0)-1,0,COUNTIF(BrandGroup,$W$19),1)</formula1>
    </dataValidation>
    <dataValidation type="list" allowBlank="1" showInputMessage="1" showErrorMessage="1" sqref="X20">
      <formula1>OFFSET(Models,MATCH($W$20,BrandGroup,0)-1,0,COUNTIF(BrandGroup,$W$20),1)</formula1>
    </dataValidation>
    <dataValidation type="list" allowBlank="1" showInputMessage="1" showErrorMessage="1" sqref="X21">
      <formula1>OFFSET(Models,MATCH($W$21,BrandGroup,0)-1,0,COUNTIF(BrandGroup,$W$21),1)</formula1>
    </dataValidation>
    <dataValidation type="list" allowBlank="1" showInputMessage="1" showErrorMessage="1" sqref="X22">
      <formula1>OFFSET(Models,MATCH($W$22,BrandGroup,0)-1,0,COUNTIF(BrandGroup,$W$22),1)</formula1>
    </dataValidation>
    <dataValidation type="list" allowBlank="1" showInputMessage="1" showErrorMessage="1" sqref="X23">
      <formula1>OFFSET(Models,MATCH($W$23,BrandGroup,0)-1,0,COUNTIF(BrandGroup,$W$23),1)</formula1>
    </dataValidation>
    <dataValidation type="list" allowBlank="1" showInputMessage="1" showErrorMessage="1" sqref="X24">
      <formula1>OFFSET(Models,MATCH($W$24,BrandGroup,0)-1,0,COUNTIF(BrandGroup,$W$24),1)</formula1>
    </dataValidation>
    <dataValidation type="list" allowBlank="1" showInputMessage="1" showErrorMessage="1" sqref="X25">
      <formula1>OFFSET(Models,MATCH($W$25,BrandGroup,0)-1,0,COUNTIF(BrandGroup,$W$25),1)</formula1>
    </dataValidation>
    <dataValidation type="list" allowBlank="1" showInputMessage="1" showErrorMessage="1" sqref="X26">
      <formula1>OFFSET(Models,MATCH($W$26,BrandGroup,0)-1,0,COUNTIF(BrandGroup,$W$26),1)</formula1>
    </dataValidation>
    <dataValidation type="list" allowBlank="1" showInputMessage="1" showErrorMessage="1" sqref="X27">
      <formula1>OFFSET(Models,MATCH($W$27,BrandGroup,0)-1,0,COUNTIF(BrandGroup,$W$27),1)</formula1>
    </dataValidation>
    <dataValidation type="list" allowBlank="1" showInputMessage="1" showErrorMessage="1" sqref="X28">
      <formula1>OFFSET(Models,MATCH($W$28,BrandGroup,0)-1,0,COUNTIF(BrandGroup,$W$28),1)</formula1>
    </dataValidation>
    <dataValidation type="list" allowBlank="1" showInputMessage="1" showErrorMessage="1" sqref="X29">
      <formula1>OFFSET(Models,MATCH($W$29,BrandGroup,0)-1,0,COUNTIF(BrandGroup,$W$29),1)</formula1>
    </dataValidation>
    <dataValidation type="list" allowBlank="1" showInputMessage="1" showErrorMessage="1" sqref="X30">
      <formula1>OFFSET(Models,MATCH($W$30,BrandGroup,0)-1,0,COUNTIF(BrandGroup,$W$30),1)</formula1>
    </dataValidation>
    <dataValidation type="list" allowBlank="1" showInputMessage="1" showErrorMessage="1" sqref="X31">
      <formula1>OFFSET(Models,MATCH($W$31,BrandGroup,0)-1,0,COUNTIF(BrandGroup,$W$31),1)</formula1>
    </dataValidation>
    <dataValidation type="list" allowBlank="1" showInputMessage="1" showErrorMessage="1" sqref="X32">
      <formula1>OFFSET(Models,MATCH($W$32,BrandGroup,0)-1,0,COUNTIF(BrandGroup,$W$32),1)</formula1>
    </dataValidation>
    <dataValidation type="list" allowBlank="1" showInputMessage="1" showErrorMessage="1" sqref="X33">
      <formula1>OFFSET(Models,MATCH($W$33,BrandGroup,0)-1,0,COUNTIF(BrandGroup,$W$33),1)</formula1>
    </dataValidation>
    <dataValidation type="list" allowBlank="1" showInputMessage="1" showErrorMessage="1" sqref="X34">
      <formula1>OFFSET(Models,MATCH($W$34,BrandGroup,0)-1,0,COUNTIF(BrandGroup,$W$34),1)</formula1>
    </dataValidation>
    <dataValidation type="list" allowBlank="1" showInputMessage="1" showErrorMessage="1" sqref="X35">
      <formula1>OFFSET(Models,MATCH($W$35,BrandGroup,0)-1,0,COUNTIF(BrandGroup,$W$35),1)</formula1>
    </dataValidation>
    <dataValidation type="list" allowBlank="1" showInputMessage="1" showErrorMessage="1" sqref="X36">
      <formula1>OFFSET(Models,MATCH($W$36,BrandGroup,0)-1,0,COUNTIF(BrandGroup,$W$36),1)</formula1>
    </dataValidation>
    <dataValidation type="list" allowBlank="1" showInputMessage="1" showErrorMessage="1" sqref="X37">
      <formula1>OFFSET(Models,MATCH($W$37,BrandGroup,0)-1,0,COUNTIF(BrandGroup,$W$37),1)</formula1>
    </dataValidation>
    <dataValidation type="list" allowBlank="1" showInputMessage="1" showErrorMessage="1" sqref="X38">
      <formula1>OFFSET(Models,MATCH($W$38,BrandGroup,0)-1,0,COUNTIF(BrandGroup,$W$38),1)</formula1>
    </dataValidation>
    <dataValidation type="list" allowBlank="1" showInputMessage="1" showErrorMessage="1" sqref="X39">
      <formula1>OFFSET(Models,MATCH($W$39,BrandGroup,0)-1,0,COUNTIF(BrandGroup,$W$39),1)</formula1>
    </dataValidation>
    <dataValidation type="list" allowBlank="1" showInputMessage="1" showErrorMessage="1" sqref="X40">
      <formula1>OFFSET(Models,MATCH($W$40,BrandGroup,0)-1,0,COUNTIF(BrandGroup,$W$40),1)</formula1>
    </dataValidation>
    <dataValidation type="list" allowBlank="1" showInputMessage="1" showErrorMessage="1" sqref="X41">
      <formula1>OFFSET(Models,MATCH($W$41,BrandGroup,0)-1,0,COUNTIF(BrandGroup,$W$41),1)</formula1>
    </dataValidation>
    <dataValidation type="list" allowBlank="1" showInputMessage="1" showErrorMessage="1" sqref="X42">
      <formula1>OFFSET(Models,MATCH($W$42,BrandGroup,0)-1,0,COUNTIF(BrandGroup,$W$42),1)</formula1>
    </dataValidation>
    <dataValidation type="list" allowBlank="1" showInputMessage="1" showErrorMessage="1" sqref="X43">
      <formula1>OFFSET(Models,MATCH($W$43,BrandGroup,0)-1,0,COUNTIF(BrandGroup,$W$43),1)</formula1>
    </dataValidation>
    <dataValidation type="list" allowBlank="1" showInputMessage="1" showErrorMessage="1" sqref="X44">
      <formula1>OFFSET(Models,MATCH($W$44,BrandGroup,0)-1,0,COUNTIF(BrandGroup,$W$44),1)</formula1>
    </dataValidation>
    <dataValidation type="list" allowBlank="1" showInputMessage="1" showErrorMessage="1" sqref="X45">
      <formula1>OFFSET(Models,MATCH($W$45,BrandGroup,0)-1,0,COUNTIF(BrandGroup,$W$45),1)</formula1>
    </dataValidation>
    <dataValidation type="list" allowBlank="1" showInputMessage="1" showErrorMessage="1" sqref="X46">
      <formula1>OFFSET(Models,MATCH($W$46,BrandGroup,0)-1,0,COUNTIF(BrandGroup,$W$46),1)</formula1>
    </dataValidation>
    <dataValidation type="list" allowBlank="1" showInputMessage="1" showErrorMessage="1" sqref="X47">
      <formula1>OFFSET(Models,MATCH($W$47,BrandGroup,0)-1,0,COUNTIF(BrandGroup,$W$47),1)</formula1>
    </dataValidation>
    <dataValidation type="list" allowBlank="1" showInputMessage="1" showErrorMessage="1" sqref="X48">
      <formula1>OFFSET(Models,MATCH($W$48,BrandGroup,0)-1,0,COUNTIF(BrandGroup,$W$48),1)</formula1>
    </dataValidation>
    <dataValidation type="list" allowBlank="1" showInputMessage="1" showErrorMessage="1" sqref="X49">
      <formula1>OFFSET(Models,MATCH($W$49,BrandGroup,0)-1,0,COUNTIF(BrandGroup,$W$49),1)</formula1>
    </dataValidation>
    <dataValidation type="list" allowBlank="1" showInputMessage="1" showErrorMessage="1" sqref="X50">
      <formula1>OFFSET(Models,MATCH($W$50,BrandGroup,0)-1,0,COUNTIF(BrandGroup,$W$50),1)</formula1>
    </dataValidation>
    <dataValidation type="list" allowBlank="1" showInputMessage="1" showErrorMessage="1" sqref="X51">
      <formula1>OFFSET(Models,MATCH($W$51,BrandGroup,0)-1,0,COUNTIF(BrandGroup,$W$51),1)</formula1>
    </dataValidation>
    <dataValidation type="list" allowBlank="1" showInputMessage="1" showErrorMessage="1" sqref="X52">
      <formula1>OFFSET(Models,MATCH($W$52,BrandGroup,0)-1,0,COUNTIF(BrandGroup,$W$52),1)</formula1>
    </dataValidation>
    <dataValidation type="list" allowBlank="1" showInputMessage="1" showErrorMessage="1" sqref="X53">
      <formula1>OFFSET(Models,MATCH($W$53,BrandGroup,0)-1,0,COUNTIF(BrandGroup,$W$53),1)</formula1>
    </dataValidation>
    <dataValidation type="list" allowBlank="1" showInputMessage="1" showErrorMessage="1" sqref="X54">
      <formula1>OFFSET(Models,MATCH($W$54,BrandGroup,0)-1,0,COUNTIF(BrandGroup,$W$54),1)</formula1>
    </dataValidation>
    <dataValidation type="list" allowBlank="1" showInputMessage="1" showErrorMessage="1" sqref="X55">
      <formula1>OFFSET(Models,MATCH($W$55,BrandGroup,0)-1,0,COUNTIF(BrandGroup,$W$55),1)</formula1>
    </dataValidation>
    <dataValidation type="list" allowBlank="1" showInputMessage="1" showErrorMessage="1" sqref="X56">
      <formula1>OFFSET(Models,MATCH($W$56,BrandGroup,0)-1,0,COUNTIF(BrandGroup,$W$56),1)</formula1>
    </dataValidation>
    <dataValidation type="list" allowBlank="1" showInputMessage="1" showErrorMessage="1" sqref="X57">
      <formula1>OFFSET(Models,MATCH($W$57,BrandGroup,0)-1,0,COUNTIF(BrandGroup,$W$57),1)</formula1>
    </dataValidation>
    <dataValidation type="list" allowBlank="1" showInputMessage="1" showErrorMessage="1" sqref="X58">
      <formula1>OFFSET(Models,MATCH($W$58,BrandGroup,0)-1,0,COUNTIF(BrandGroup,$W$58),1)</formula1>
    </dataValidation>
    <dataValidation type="list" allowBlank="1" showInputMessage="1" showErrorMessage="1" sqref="X59">
      <formula1>OFFSET(Models,MATCH($W$59,BrandGroup,0)-1,0,COUNTIF(BrandGroup,$W$59),1)</formula1>
    </dataValidation>
    <dataValidation type="list" allowBlank="1" showInputMessage="1" showErrorMessage="1" sqref="X60">
      <formula1>OFFSET(Models,MATCH($W$60,BrandGroup,0)-1,0,COUNTIF(BrandGroup,$W$60),1)</formula1>
    </dataValidation>
    <dataValidation type="list" allowBlank="1" showInputMessage="1" showErrorMessage="1" sqref="X61">
      <formula1>OFFSET(Models,MATCH($W$61,BrandGroup,0)-1,0,COUNTIF(BrandGroup,$W$61),1)</formula1>
    </dataValidation>
    <dataValidation type="list" allowBlank="1" showInputMessage="1" showErrorMessage="1" sqref="X62">
      <formula1>OFFSET(Models,MATCH($W$62,BrandGroup,0)-1,0,COUNTIF(BrandGroup,$W$62),1)</formula1>
    </dataValidation>
    <dataValidation type="list" allowBlank="1" showInputMessage="1" showErrorMessage="1" sqref="X63">
      <formula1>OFFSET(Models,MATCH($W$63,BrandGroup,0)-1,0,COUNTIF(BrandGroup,$W$63),1)</formula1>
    </dataValidation>
    <dataValidation type="list" allowBlank="1" showInputMessage="1" showErrorMessage="1" sqref="X64">
      <formula1>OFFSET(Models,MATCH($W$64,BrandGroup,0)-1,0,COUNTIF(BrandGroup,$W$64),1)</formula1>
    </dataValidation>
    <dataValidation type="list" allowBlank="1" showInputMessage="1" showErrorMessage="1" sqref="X65">
      <formula1>OFFSET(Models,MATCH($W$65,BrandGroup,0)-1,0,COUNTIF(BrandGroup,$W$65),1)</formula1>
    </dataValidation>
    <dataValidation type="list" allowBlank="1" showInputMessage="1" showErrorMessage="1" sqref="X66">
      <formula1>OFFSET(Models,MATCH($W$66,BrandGroup,0)-1,0,COUNTIF(BrandGroup,$W$66),1)</formula1>
    </dataValidation>
    <dataValidation type="list" allowBlank="1" showInputMessage="1" showErrorMessage="1" sqref="X67">
      <formula1>OFFSET(Models,MATCH($W$67,BrandGroup,0)-1,0,COUNTIF(BrandGroup,$W$67),1)</formula1>
    </dataValidation>
    <dataValidation type="list" allowBlank="1" showInputMessage="1" showErrorMessage="1" sqref="X68">
      <formula1>OFFSET(Models,MATCH($W$68,BrandGroup,0)-1,0,COUNTIF(BrandGroup,$W$68),1)</formula1>
    </dataValidation>
    <dataValidation type="list" allowBlank="1" showInputMessage="1" showErrorMessage="1" sqref="X69">
      <formula1>OFFSET(Models,MATCH($W$69,BrandGroup,0)-1,0,COUNTIF(BrandGroup,$W$69),1)</formula1>
    </dataValidation>
    <dataValidation type="list" allowBlank="1" showInputMessage="1" showErrorMessage="1" sqref="X70">
      <formula1>OFFSET(Models,MATCH($W$70,BrandGroup,0)-1,0,COUNTIF(BrandGroup,$W$70),1)</formula1>
    </dataValidation>
    <dataValidation type="list" allowBlank="1" showInputMessage="1" showErrorMessage="1" sqref="X71">
      <formula1>OFFSET(Models,MATCH($W$71,BrandGroup,0)-1,0,COUNTIF(BrandGroup,$W$71),1)</formula1>
    </dataValidation>
    <dataValidation type="list" allowBlank="1" showInputMessage="1" showErrorMessage="1" sqref="X72">
      <formula1>OFFSET(Models,MATCH($W$72,BrandGroup,0)-1,0,COUNTIF(BrandGroup,$W$72),1)</formula1>
    </dataValidation>
    <dataValidation type="list" allowBlank="1" showInputMessage="1" showErrorMessage="1" sqref="X73">
      <formula1>OFFSET(Models,MATCH($W$73,BrandGroup,0)-1,0,COUNTIF(BrandGroup,$W$73),1)</formula1>
    </dataValidation>
    <dataValidation type="list" allowBlank="1" showInputMessage="1" showErrorMessage="1" sqref="X74">
      <formula1>OFFSET(Models,MATCH($W$74,BrandGroup,0)-1,0,COUNTIF(BrandGroup,$W$74),1)</formula1>
    </dataValidation>
    <dataValidation type="list" allowBlank="1" showInputMessage="1" showErrorMessage="1" sqref="X75">
      <formula1>OFFSET(Models,MATCH($W$75,BrandGroup,0)-1,0,COUNTIF(BrandGroup,$W$75),1)</formula1>
    </dataValidation>
    <dataValidation type="list" allowBlank="1" showInputMessage="1" showErrorMessage="1" sqref="X76">
      <formula1>OFFSET(Models,MATCH($W$76,BrandGroup,0)-1,0,COUNTIF(BrandGroup,$W$76),1)</formula1>
    </dataValidation>
    <dataValidation type="list" allowBlank="1" showInputMessage="1" showErrorMessage="1" sqref="X77">
      <formula1>OFFSET(Models,MATCH($W$77,BrandGroup,0)-1,0,COUNTIF(BrandGroup,$W$77),1)</formula1>
    </dataValidation>
    <dataValidation type="list" allowBlank="1" showInputMessage="1" showErrorMessage="1" sqref="X78">
      <formula1>OFFSET(Models,MATCH($W$78,BrandGroup,0)-1,0,COUNTIF(BrandGroup,$W$78),1)</formula1>
    </dataValidation>
    <dataValidation type="list" allowBlank="1" showInputMessage="1" showErrorMessage="1" sqref="X79">
      <formula1>OFFSET(Models,MATCH($W$79,BrandGroup,0)-1,0,COUNTIF(BrandGroup,$W$79),1)</formula1>
    </dataValidation>
    <dataValidation type="list" allowBlank="1" showInputMessage="1" showErrorMessage="1" sqref="X80">
      <formula1>OFFSET(Models,MATCH($W$80,BrandGroup,0)-1,0,COUNTIF(BrandGroup,$W$80),1)</formula1>
    </dataValidation>
    <dataValidation type="list" allowBlank="1" showInputMessage="1" showErrorMessage="1" sqref="X81">
      <formula1>OFFSET(Models,MATCH($W$81,BrandGroup,0)-1,0,COUNTIF(BrandGroup,$W$81),1)</formula1>
    </dataValidation>
    <dataValidation type="list" allowBlank="1" showInputMessage="1" showErrorMessage="1" sqref="X82">
      <formula1>OFFSET(Models,MATCH($W$82,BrandGroup,0)-1,0,COUNTIF(BrandGroup,$W$82),1)</formula1>
    </dataValidation>
    <dataValidation type="list" allowBlank="1" showInputMessage="1" showErrorMessage="1" sqref="X83">
      <formula1>OFFSET(Models,MATCH($W$83,BrandGroup,0)-1,0,COUNTIF(BrandGroup,$W$83),1)</formula1>
    </dataValidation>
    <dataValidation type="list" allowBlank="1" showInputMessage="1" showErrorMessage="1" sqref="X84">
      <formula1>OFFSET(Models,MATCH($W$84,BrandGroup,0)-1,0,COUNTIF(BrandGroup,$W$84),1)</formula1>
    </dataValidation>
    <dataValidation type="list" allowBlank="1" showInputMessage="1" showErrorMessage="1" sqref="X85">
      <formula1>OFFSET(Models,MATCH($W$85,BrandGroup,0)-1,0,COUNTIF(BrandGroup,$W$85),1)</formula1>
    </dataValidation>
    <dataValidation type="list" allowBlank="1" showInputMessage="1" showErrorMessage="1" sqref="X86">
      <formula1>OFFSET(Models,MATCH($W$86,BrandGroup,0)-1,0,COUNTIF(BrandGroup,$W$86),1)</formula1>
    </dataValidation>
    <dataValidation type="list" allowBlank="1" showInputMessage="1" showErrorMessage="1" sqref="X87">
      <formula1>OFFSET(Models,MATCH($W$87,BrandGroup,0)-1,0,COUNTIF(BrandGroup,$W$87),1)</formula1>
    </dataValidation>
    <dataValidation type="list" allowBlank="1" showInputMessage="1" showErrorMessage="1" sqref="X88">
      <formula1>OFFSET(Models,MATCH($W$88,BrandGroup,0)-1,0,COUNTIF(BrandGroup,$W$88),1)</formula1>
    </dataValidation>
    <dataValidation type="list" allowBlank="1" showInputMessage="1" showErrorMessage="1" sqref="X89">
      <formula1>OFFSET(Models,MATCH($W$89,BrandGroup,0)-1,0,COUNTIF(BrandGroup,$W$89),1)</formula1>
    </dataValidation>
    <dataValidation type="list" allowBlank="1" showInputMessage="1" showErrorMessage="1" sqref="X90">
      <formula1>OFFSET(Models,MATCH($W$90,BrandGroup,0)-1,0,COUNTIF(BrandGroup,$W$90),1)</formula1>
    </dataValidation>
    <dataValidation type="list" allowBlank="1" showInputMessage="1" showErrorMessage="1" sqref="X91">
      <formula1>OFFSET(Models,MATCH($W$91,BrandGroup,0)-1,0,COUNTIF(BrandGroup,$W$91),1)</formula1>
    </dataValidation>
    <dataValidation type="list" allowBlank="1" showInputMessage="1" showErrorMessage="1" sqref="X92">
      <formula1>OFFSET(Models,MATCH($W$92,BrandGroup,0)-1,0,COUNTIF(BrandGroup,$W$92),1)</formula1>
    </dataValidation>
    <dataValidation type="list" allowBlank="1" showInputMessage="1" showErrorMessage="1" sqref="X93">
      <formula1>OFFSET(Models,MATCH($W$93,BrandGroup,0)-1,0,COUNTIF(BrandGroup,$W$93),1)</formula1>
    </dataValidation>
    <dataValidation type="list" allowBlank="1" showInputMessage="1" showErrorMessage="1" sqref="X94">
      <formula1>OFFSET(Models,MATCH($W$94,BrandGroup,0)-1,0,COUNTIF(BrandGroup,$W$94),1)</formula1>
    </dataValidation>
    <dataValidation type="list" allowBlank="1" showInputMessage="1" showErrorMessage="1" sqref="X95">
      <formula1>OFFSET(Models,MATCH($W$95,BrandGroup,0)-1,0,COUNTIF(BrandGroup,$W$95),1)</formula1>
    </dataValidation>
    <dataValidation type="list" allowBlank="1" showInputMessage="1" showErrorMessage="1" sqref="X96">
      <formula1>OFFSET(Models,MATCH($W$96,BrandGroup,0)-1,0,COUNTIF(BrandGroup,$W$96),1)</formula1>
    </dataValidation>
    <dataValidation type="list" allowBlank="1" showInputMessage="1" showErrorMessage="1" sqref="X97">
      <formula1>OFFSET(Models,MATCH($W$97,BrandGroup,0)-1,0,COUNTIF(BrandGroup,$W$97),1)</formula1>
    </dataValidation>
    <dataValidation type="list" allowBlank="1" showInputMessage="1" showErrorMessage="1" sqref="X98">
      <formula1>OFFSET(Models,MATCH($W$98,BrandGroup,0)-1,0,COUNTIF(BrandGroup,$W$98),1)</formula1>
    </dataValidation>
    <dataValidation type="list" allowBlank="1" showInputMessage="1" showErrorMessage="1" sqref="X99">
      <formula1>OFFSET(Models,MATCH($W$99,BrandGroup,0)-1,0,COUNTIF(BrandGroup,$W$99),1)</formula1>
    </dataValidation>
    <dataValidation type="list" allowBlank="1" showInputMessage="1" showErrorMessage="1" sqref="X100">
      <formula1>OFFSET(Models,MATCH($W$100,BrandGroup,0)-1,0,COUNTIF(BrandGroup,$W$100),1)</formula1>
    </dataValidation>
    <dataValidation type="list" allowBlank="1" showInputMessage="1" showErrorMessage="1" sqref="X101">
      <formula1>OFFSET(Models,MATCH($W$101,BrandGroup,0)-1,0,COUNTIF(BrandGroup,$W$101),1)</formula1>
    </dataValidation>
    <dataValidation type="list" allowBlank="1" showInputMessage="1" showErrorMessage="1" sqref="X102">
      <formula1>OFFSET(Models,MATCH($W$102,BrandGroup,0)-1,0,COUNTIF(BrandGroup,$W$102),1)</formula1>
    </dataValidation>
    <dataValidation type="list" allowBlank="1" showInputMessage="1" showErrorMessage="1" sqref="X103">
      <formula1>OFFSET(Models,MATCH($W$103,BrandGroup,0)-1,0,COUNTIF(BrandGroup,$W$103),1)</formula1>
    </dataValidation>
    <dataValidation type="list" allowBlank="1" showInputMessage="1" showErrorMessage="1" sqref="X104">
      <formula1>OFFSET(Models,MATCH($W$104,BrandGroup,0)-1,0,COUNTIF(BrandGroup,$W$104),1)</formula1>
    </dataValidation>
    <dataValidation type="list" allowBlank="1" showInputMessage="1" showErrorMessage="1" sqref="X105">
      <formula1>OFFSET(Models,MATCH($W$105,BrandGroup,0)-1,0,COUNTIF(BrandGroup,$W$105),1)</formula1>
    </dataValidation>
    <dataValidation type="list" allowBlank="1" showInputMessage="1" showErrorMessage="1" sqref="X106">
      <formula1>OFFSET(Models,MATCH($W$106,BrandGroup,0)-1,0,COUNTIF(BrandGroup,$W$106),1)</formula1>
    </dataValidation>
    <dataValidation type="list" allowBlank="1" showInputMessage="1" showErrorMessage="1" sqref="X107">
      <formula1>OFFSET(Models,MATCH($W$107,BrandGroup,0)-1,0,COUNTIF(BrandGroup,$W$107),1)</formula1>
    </dataValidation>
    <dataValidation type="list" allowBlank="1" showInputMessage="1" showErrorMessage="1" sqref="X108">
      <formula1>OFFSET(Models,MATCH($W$108,BrandGroup,0)-1,0,COUNTIF(BrandGroup,$W$108),1)</formula1>
    </dataValidation>
    <dataValidation type="list" allowBlank="1" showInputMessage="1" showErrorMessage="1" sqref="X109">
      <formula1>OFFSET(Models,MATCH($W$109,BrandGroup,0)-1,0,COUNTIF(BrandGroup,$W$109),1)</formula1>
    </dataValidation>
    <dataValidation type="list" allowBlank="1" showInputMessage="1" showErrorMessage="1" sqref="X110">
      <formula1>OFFSET(Models,MATCH($W$110,BrandGroup,0)-1,0,COUNTIF(BrandGroup,$W$110),1)</formula1>
    </dataValidation>
    <dataValidation type="list" allowBlank="1" showInputMessage="1" showErrorMessage="1" sqref="X111">
      <formula1>OFFSET(Models,MATCH($W$111,BrandGroup,0)-1,0,COUNTIF(BrandGroup,$W$111),1)</formula1>
    </dataValidation>
    <dataValidation type="list" allowBlank="1" showInputMessage="1" showErrorMessage="1" sqref="X112">
      <formula1>OFFSET(Models,MATCH($W$112,BrandGroup,0)-1,0,COUNTIF(BrandGroup,$W$112),1)</formula1>
    </dataValidation>
    <dataValidation type="list" allowBlank="1" showInputMessage="1" showErrorMessage="1" sqref="X113">
      <formula1>OFFSET(Models,MATCH($W$113,BrandGroup,0)-1,0,COUNTIF(BrandGroup,$W$113),1)</formula1>
    </dataValidation>
    <dataValidation type="list" allowBlank="1" showInputMessage="1" showErrorMessage="1" sqref="X114">
      <formula1>OFFSET(Models,MATCH($W$114,BrandGroup,0)-1,0,COUNTIF(BrandGroup,$W$114),1)</formula1>
    </dataValidation>
    <dataValidation type="list" allowBlank="1" showInputMessage="1" showErrorMessage="1" sqref="X115">
      <formula1>OFFSET(Models,MATCH($W$115,BrandGroup,0)-1,0,COUNTIF(BrandGroup,$W$115),1)</formula1>
    </dataValidation>
    <dataValidation type="list" allowBlank="1" showInputMessage="1" showErrorMessage="1" sqref="X116">
      <formula1>OFFSET(Models,MATCH($W$116,BrandGroup,0)-1,0,COUNTIF(BrandGroup,$W$116),1)</formula1>
    </dataValidation>
    <dataValidation type="list" allowBlank="1" showInputMessage="1" showErrorMessage="1" sqref="X117">
      <formula1>OFFSET(Models,MATCH($W$117,BrandGroup,0)-1,0,COUNTIF(BrandGroup,$W$117),1)</formula1>
    </dataValidation>
    <dataValidation type="list" allowBlank="1" showInputMessage="1" showErrorMessage="1" sqref="X118">
      <formula1>OFFSET(Models,MATCH($W$118,BrandGroup,0)-1,0,COUNTIF(BrandGroup,$W$118),1)</formula1>
    </dataValidation>
    <dataValidation type="list" allowBlank="1" showInputMessage="1" showErrorMessage="1" sqref="X119">
      <formula1>OFFSET(Models,MATCH($W$119,BrandGroup,0)-1,0,COUNTIF(BrandGroup,$W$119),1)</formula1>
    </dataValidation>
    <dataValidation type="list" allowBlank="1" showInputMessage="1" showErrorMessage="1" sqref="X120">
      <formula1>OFFSET(Models,MATCH($W$120,BrandGroup,0)-1,0,COUNTIF(BrandGroup,$W$120),1)</formula1>
    </dataValidation>
    <dataValidation type="list" allowBlank="1" showInputMessage="1" showErrorMessage="1" sqref="X121">
      <formula1>OFFSET(Models,MATCH($W$121,BrandGroup,0)-1,0,COUNTIF(BrandGroup,$W$121),1)</formula1>
    </dataValidation>
    <dataValidation type="list" allowBlank="1" showInputMessage="1" showErrorMessage="1" sqref="X122">
      <formula1>OFFSET(Models,MATCH($W$122,BrandGroup,0)-1,0,COUNTIF(BrandGroup,$W$122),1)</formula1>
    </dataValidation>
    <dataValidation type="list" allowBlank="1" showInputMessage="1" showErrorMessage="1" sqref="X123">
      <formula1>OFFSET(Models,MATCH($W$123,BrandGroup,0)-1,0,COUNTIF(BrandGroup,$W$123),1)</formula1>
    </dataValidation>
    <dataValidation type="list" allowBlank="1" showInputMessage="1" showErrorMessage="1" sqref="X124">
      <formula1>OFFSET(Models,MATCH($W$124,BrandGroup,0)-1,0,COUNTIF(BrandGroup,$W$124),1)</formula1>
    </dataValidation>
    <dataValidation type="list" allowBlank="1" showInputMessage="1" showErrorMessage="1" sqref="X125">
      <formula1>OFFSET(Models,MATCH($W$125,BrandGroup,0)-1,0,COUNTIF(BrandGroup,$W$125),1)</formula1>
    </dataValidation>
    <dataValidation type="list" allowBlank="1" showInputMessage="1" showErrorMessage="1" sqref="X126">
      <formula1>OFFSET(Models,MATCH($W$126,BrandGroup,0)-1,0,COUNTIF(BrandGroup,$W$126),1)</formula1>
    </dataValidation>
    <dataValidation type="list" allowBlank="1" showInputMessage="1" showErrorMessage="1" sqref="X127">
      <formula1>OFFSET(Models,MATCH($W$127,BrandGroup,0)-1,0,COUNTIF(BrandGroup,$W$127),1)</formula1>
    </dataValidation>
    <dataValidation type="list" allowBlank="1" showInputMessage="1" showErrorMessage="1" sqref="X128">
      <formula1>OFFSET(Models,MATCH($W$128,BrandGroup,0)-1,0,COUNTIF(BrandGroup,$W$128),1)</formula1>
    </dataValidation>
    <dataValidation type="list" allowBlank="1" showInputMessage="1" showErrorMessage="1" sqref="X129">
      <formula1>OFFSET(Models,MATCH($W$129,BrandGroup,0)-1,0,COUNTIF(BrandGroup,$W$129),1)</formula1>
    </dataValidation>
    <dataValidation type="list" allowBlank="1" showInputMessage="1" showErrorMessage="1" sqref="X130">
      <formula1>OFFSET(Models,MATCH($W$130,BrandGroup,0)-1,0,COUNTIF(BrandGroup,$W$130),1)</formula1>
    </dataValidation>
    <dataValidation type="list" allowBlank="1" showInputMessage="1" showErrorMessage="1" sqref="X131">
      <formula1>OFFSET(Models,MATCH($W$131,BrandGroup,0)-1,0,COUNTIF(BrandGroup,$W$131),1)</formula1>
    </dataValidation>
    <dataValidation type="list" allowBlank="1" showInputMessage="1" showErrorMessage="1" sqref="X132">
      <formula1>OFFSET(Models,MATCH($W$132,BrandGroup,0)-1,0,COUNTIF(BrandGroup,$W$132),1)</formula1>
    </dataValidation>
    <dataValidation type="list" allowBlank="1" showInputMessage="1" showErrorMessage="1" sqref="X133">
      <formula1>OFFSET(Models,MATCH($W$133,BrandGroup,0)-1,0,COUNTIF(BrandGroup,$W$133),1)</formula1>
    </dataValidation>
    <dataValidation type="list" allowBlank="1" showInputMessage="1" showErrorMessage="1" sqref="X134">
      <formula1>OFFSET(Models,MATCH($W$134,BrandGroup,0)-1,0,COUNTIF(BrandGroup,$W$134),1)</formula1>
    </dataValidation>
    <dataValidation type="list" allowBlank="1" showInputMessage="1" showErrorMessage="1" sqref="X135">
      <formula1>OFFSET(Models,MATCH($W$135,BrandGroup,0)-1,0,COUNTIF(BrandGroup,$W$135),1)</formula1>
    </dataValidation>
    <dataValidation type="list" allowBlank="1" showInputMessage="1" showErrorMessage="1" sqref="X136">
      <formula1>OFFSET(Models,MATCH($W$136,BrandGroup,0)-1,0,COUNTIF(BrandGroup,$W$136),1)</formula1>
    </dataValidation>
    <dataValidation type="list" allowBlank="1" showInputMessage="1" showErrorMessage="1" sqref="X137">
      <formula1>OFFSET(Models,MATCH($W$137,BrandGroup,0)-1,0,COUNTIF(BrandGroup,$W$137),1)</formula1>
    </dataValidation>
    <dataValidation type="list" allowBlank="1" showInputMessage="1" showErrorMessage="1" sqref="X138">
      <formula1>OFFSET(Models,MATCH($W$138,BrandGroup,0)-1,0,COUNTIF(BrandGroup,$W$138),1)</formula1>
    </dataValidation>
    <dataValidation type="list" allowBlank="1" showInputMessage="1" showErrorMessage="1" sqref="X139">
      <formula1>OFFSET(Models,MATCH($W$139,BrandGroup,0)-1,0,COUNTIF(BrandGroup,$W$139),1)</formula1>
    </dataValidation>
    <dataValidation type="list" allowBlank="1" showInputMessage="1" showErrorMessage="1" sqref="X140">
      <formula1>OFFSET(Models,MATCH($W$140,BrandGroup,0)-1,0,COUNTIF(BrandGroup,$W$140),1)</formula1>
    </dataValidation>
    <dataValidation type="list" allowBlank="1" showInputMessage="1" showErrorMessage="1" sqref="X141">
      <formula1>OFFSET(Models,MATCH($W$141,BrandGroup,0)-1,0,COUNTIF(BrandGroup,$W$141),1)</formula1>
    </dataValidation>
    <dataValidation type="list" allowBlank="1" showInputMessage="1" showErrorMessage="1" sqref="X142">
      <formula1>OFFSET(Models,MATCH($W$142,BrandGroup,0)-1,0,COUNTIF(BrandGroup,$W$142),1)</formula1>
    </dataValidation>
    <dataValidation type="list" allowBlank="1" showInputMessage="1" showErrorMessage="1" sqref="X143">
      <formula1>OFFSET(Models,MATCH($W$143,BrandGroup,0)-1,0,COUNTIF(BrandGroup,$W$143),1)</formula1>
    </dataValidation>
    <dataValidation type="list" allowBlank="1" showInputMessage="1" showErrorMessage="1" sqref="X144">
      <formula1>OFFSET(Models,MATCH($W$144,BrandGroup,0)-1,0,COUNTIF(BrandGroup,$W$144),1)</formula1>
    </dataValidation>
    <dataValidation type="list" allowBlank="1" showInputMessage="1" showErrorMessage="1" sqref="X145">
      <formula1>OFFSET(Models,MATCH($W$145,BrandGroup,0)-1,0,COUNTIF(BrandGroup,$W$145),1)</formula1>
    </dataValidation>
    <dataValidation type="list" allowBlank="1" showInputMessage="1" showErrorMessage="1" sqref="X146">
      <formula1>OFFSET(Models,MATCH($W$146,BrandGroup,0)-1,0,COUNTIF(BrandGroup,$W$146),1)</formula1>
    </dataValidation>
    <dataValidation type="list" allowBlank="1" showInputMessage="1" showErrorMessage="1" sqref="X147">
      <formula1>OFFSET(Models,MATCH($W$147,BrandGroup,0)-1,0,COUNTIF(BrandGroup,$W$147),1)</formula1>
    </dataValidation>
    <dataValidation type="list" allowBlank="1" showInputMessage="1" showErrorMessage="1" sqref="X148">
      <formula1>OFFSET(Models,MATCH($W$148,BrandGroup,0)-1,0,COUNTIF(BrandGroup,$W$148),1)</formula1>
    </dataValidation>
    <dataValidation type="list" allowBlank="1" showInputMessage="1" showErrorMessage="1" sqref="X149">
      <formula1>OFFSET(Models,MATCH($W$149,BrandGroup,0)-1,0,COUNTIF(BrandGroup,$W$149),1)</formula1>
    </dataValidation>
    <dataValidation type="list" allowBlank="1" showInputMessage="1" showErrorMessage="1" sqref="X150">
      <formula1>OFFSET(Models,MATCH($W$150,BrandGroup,0)-1,0,COUNTIF(BrandGroup,$W$150),1)</formula1>
    </dataValidation>
    <dataValidation type="list" allowBlank="1" showInputMessage="1" showErrorMessage="1" sqref="X151">
      <formula1>OFFSET(Models,MATCH($W$151,BrandGroup,0)-1,0,COUNTIF(BrandGroup,$W$151),1)</formula1>
    </dataValidation>
    <dataValidation type="list" allowBlank="1" showInputMessage="1" showErrorMessage="1" sqref="X152">
      <formula1>OFFSET(Models,MATCH($W$152,BrandGroup,0)-1,0,COUNTIF(BrandGroup,$W$152),1)</formula1>
    </dataValidation>
    <dataValidation type="list" allowBlank="1" showInputMessage="1" showErrorMessage="1" sqref="X153">
      <formula1>OFFSET(Models,MATCH($W$153,BrandGroup,0)-1,0,COUNTIF(BrandGroup,$W$153),1)</formula1>
    </dataValidation>
    <dataValidation type="list" allowBlank="1" showInputMessage="1" showErrorMessage="1" sqref="X154">
      <formula1>OFFSET(Models,MATCH($W$154,BrandGroup,0)-1,0,COUNTIF(BrandGroup,$W$154),1)</formula1>
    </dataValidation>
    <dataValidation type="list" allowBlank="1" showInputMessage="1" showErrorMessage="1" sqref="X155">
      <formula1>OFFSET(Models,MATCH($W$155,BrandGroup,0)-1,0,COUNTIF(BrandGroup,$W$155),1)</formula1>
    </dataValidation>
    <dataValidation type="list" allowBlank="1" showInputMessage="1" showErrorMessage="1" sqref="X156">
      <formula1>OFFSET(Models,MATCH($W$156,BrandGroup,0)-1,0,COUNTIF(BrandGroup,$W$156),1)</formula1>
    </dataValidation>
    <dataValidation type="list" allowBlank="1" showInputMessage="1" showErrorMessage="1" sqref="X157">
      <formula1>OFFSET(Models,MATCH($W$157,BrandGroup,0)-1,0,COUNTIF(BrandGroup,$W$157),1)</formula1>
    </dataValidation>
    <dataValidation type="list" allowBlank="1" showInputMessage="1" showErrorMessage="1" sqref="X158">
      <formula1>OFFSET(Models,MATCH($W$158,BrandGroup,0)-1,0,COUNTIF(BrandGroup,$W$158),1)</formula1>
    </dataValidation>
    <dataValidation type="list" allowBlank="1" showInputMessage="1" showErrorMessage="1" sqref="X159">
      <formula1>OFFSET(Models,MATCH($W$159,BrandGroup,0)-1,0,COUNTIF(BrandGroup,$W$159),1)</formula1>
    </dataValidation>
    <dataValidation type="list" allowBlank="1" showInputMessage="1" showErrorMessage="1" sqref="X160">
      <formula1>OFFSET(Models,MATCH($W$160,BrandGroup,0)-1,0,COUNTIF(BrandGroup,$W$160),1)</formula1>
    </dataValidation>
    <dataValidation type="list" allowBlank="1" showInputMessage="1" showErrorMessage="1" sqref="X161">
      <formula1>OFFSET(Models,MATCH($W$161,BrandGroup,0)-1,0,COUNTIF(BrandGroup,$W$161),1)</formula1>
    </dataValidation>
    <dataValidation type="list" allowBlank="1" showInputMessage="1" showErrorMessage="1" sqref="X162">
      <formula1>OFFSET(Models,MATCH($W$162,BrandGroup,0)-1,0,COUNTIF(BrandGroup,$W$162),1)</formula1>
    </dataValidation>
    <dataValidation type="list" allowBlank="1" showInputMessage="1" showErrorMessage="1" sqref="X163">
      <formula1>OFFSET(Models,MATCH($W$163,BrandGroup,0)-1,0,COUNTIF(BrandGroup,$W$163),1)</formula1>
    </dataValidation>
    <dataValidation type="list" allowBlank="1" showInputMessage="1" showErrorMessage="1" sqref="X164">
      <formula1>OFFSET(Models,MATCH($W$164,BrandGroup,0)-1,0,COUNTIF(BrandGroup,$W$164),1)</formula1>
    </dataValidation>
    <dataValidation type="list" allowBlank="1" showInputMessage="1" showErrorMessage="1" sqref="X165">
      <formula1>OFFSET(Models,MATCH($W$165,BrandGroup,0)-1,0,COUNTIF(BrandGroup,$W$165),1)</formula1>
    </dataValidation>
    <dataValidation type="list" allowBlank="1" showInputMessage="1" showErrorMessage="1" sqref="X166">
      <formula1>OFFSET(Models,MATCH($W$166,BrandGroup,0)-1,0,COUNTIF(BrandGroup,$W$166),1)</formula1>
    </dataValidation>
    <dataValidation type="list" allowBlank="1" showInputMessage="1" showErrorMessage="1" sqref="X167">
      <formula1>OFFSET(Models,MATCH($W$167,BrandGroup,0)-1,0,COUNTIF(BrandGroup,$W$167),1)</formula1>
    </dataValidation>
    <dataValidation type="list" allowBlank="1" showInputMessage="1" showErrorMessage="1" sqref="X168">
      <formula1>OFFSET(Models,MATCH($W$168,BrandGroup,0)-1,0,COUNTIF(BrandGroup,$W$168),1)</formula1>
    </dataValidation>
    <dataValidation type="list" allowBlank="1" showInputMessage="1" showErrorMessage="1" sqref="X169">
      <formula1>OFFSET(Models,MATCH($W$169,BrandGroup,0)-1,0,COUNTIF(BrandGroup,$W$169),1)</formula1>
    </dataValidation>
    <dataValidation type="list" allowBlank="1" showInputMessage="1" showErrorMessage="1" sqref="X170">
      <formula1>OFFSET(Models,MATCH($W$170,BrandGroup,0)-1,0,COUNTIF(BrandGroup,$W$170),1)</formula1>
    </dataValidation>
    <dataValidation type="list" allowBlank="1" showInputMessage="1" showErrorMessage="1" sqref="X171">
      <formula1>OFFSET(Models,MATCH($W$171,BrandGroup,0)-1,0,COUNTIF(BrandGroup,$W$171),1)</formula1>
    </dataValidation>
    <dataValidation type="list" allowBlank="1" showInputMessage="1" showErrorMessage="1" sqref="X172">
      <formula1>OFFSET(Models,MATCH($W$172,BrandGroup,0)-1,0,COUNTIF(BrandGroup,$W$172),1)</formula1>
    </dataValidation>
    <dataValidation type="list" allowBlank="1" showInputMessage="1" showErrorMessage="1" sqref="X173">
      <formula1>OFFSET(Models,MATCH($W$173,BrandGroup,0)-1,0,COUNTIF(BrandGroup,$W$173),1)</formula1>
    </dataValidation>
    <dataValidation type="list" allowBlank="1" showInputMessage="1" showErrorMessage="1" sqref="X174">
      <formula1>OFFSET(Models,MATCH($W$174,BrandGroup,0)-1,0,COUNTIF(BrandGroup,$W$174),1)</formula1>
    </dataValidation>
    <dataValidation type="list" allowBlank="1" showInputMessage="1" showErrorMessage="1" sqref="X175">
      <formula1>OFFSET(Models,MATCH($W$175,BrandGroup,0)-1,0,COUNTIF(BrandGroup,$W$175),1)</formula1>
    </dataValidation>
    <dataValidation type="list" allowBlank="1" showInputMessage="1" showErrorMessage="1" sqref="X176">
      <formula1>OFFSET(Models,MATCH($W$176,BrandGroup,0)-1,0,COUNTIF(BrandGroup,$W$176),1)</formula1>
    </dataValidation>
    <dataValidation type="list" allowBlank="1" showInputMessage="1" showErrorMessage="1" sqref="X177">
      <formula1>OFFSET(Models,MATCH($W$177,BrandGroup,0)-1,0,COUNTIF(BrandGroup,$W$177),1)</formula1>
    </dataValidation>
    <dataValidation type="list" allowBlank="1" showInputMessage="1" showErrorMessage="1" sqref="X178">
      <formula1>OFFSET(Models,MATCH($W$178,BrandGroup,0)-1,0,COUNTIF(BrandGroup,$W$178),1)</formula1>
    </dataValidation>
    <dataValidation type="list" allowBlank="1" showInputMessage="1" showErrorMessage="1" sqref="X179">
      <formula1>OFFSET(Models,MATCH($W$179,BrandGroup,0)-1,0,COUNTIF(BrandGroup,$W$179),1)</formula1>
    </dataValidation>
    <dataValidation type="list" allowBlank="1" showInputMessage="1" showErrorMessage="1" sqref="X180">
      <formula1>OFFSET(Models,MATCH($W$180,BrandGroup,0)-1,0,COUNTIF(BrandGroup,$W$180),1)</formula1>
    </dataValidation>
    <dataValidation type="list" allowBlank="1" showInputMessage="1" showErrorMessage="1" sqref="X181">
      <formula1>OFFSET(Models,MATCH($W$181,BrandGroup,0)-1,0,COUNTIF(BrandGroup,$W$181),1)</formula1>
    </dataValidation>
    <dataValidation type="list" allowBlank="1" showInputMessage="1" showErrorMessage="1" sqref="X182">
      <formula1>OFFSET(Models,MATCH($W$182,BrandGroup,0)-1,0,COUNTIF(BrandGroup,$W$182),1)</formula1>
    </dataValidation>
    <dataValidation type="list" allowBlank="1" showInputMessage="1" showErrorMessage="1" sqref="X183">
      <formula1>OFFSET(Models,MATCH($W$183,BrandGroup,0)-1,0,COUNTIF(BrandGroup,$W$183),1)</formula1>
    </dataValidation>
    <dataValidation type="list" allowBlank="1" showInputMessage="1" showErrorMessage="1" sqref="X184">
      <formula1>OFFSET(Models,MATCH($W$184,BrandGroup,0)-1,0,COUNTIF(BrandGroup,$W$184),1)</formula1>
    </dataValidation>
    <dataValidation type="list" allowBlank="1" showInputMessage="1" showErrorMessage="1" sqref="X185">
      <formula1>OFFSET(Models,MATCH($W$185,BrandGroup,0)-1,0,COUNTIF(BrandGroup,$W$185),1)</formula1>
    </dataValidation>
    <dataValidation type="list" allowBlank="1" showInputMessage="1" showErrorMessage="1" sqref="X186">
      <formula1>OFFSET(Models,MATCH($W$186,BrandGroup,0)-1,0,COUNTIF(BrandGroup,$W$186),1)</formula1>
    </dataValidation>
    <dataValidation type="list" allowBlank="1" showInputMessage="1" showErrorMessage="1" sqref="X187">
      <formula1>OFFSET(Models,MATCH($W$187,BrandGroup,0)-1,0,COUNTIF(BrandGroup,$W$187),1)</formula1>
    </dataValidation>
    <dataValidation type="list" allowBlank="1" showInputMessage="1" showErrorMessage="1" sqref="X188">
      <formula1>OFFSET(Models,MATCH($W$188,BrandGroup,0)-1,0,COUNTIF(BrandGroup,$W$188),1)</formula1>
    </dataValidation>
    <dataValidation type="list" allowBlank="1" showInputMessage="1" showErrorMessage="1" sqref="X189">
      <formula1>OFFSET(Models,MATCH($W$189,BrandGroup,0)-1,0,COUNTIF(BrandGroup,$W$189),1)</formula1>
    </dataValidation>
    <dataValidation type="list" allowBlank="1" showInputMessage="1" showErrorMessage="1" sqref="X190">
      <formula1>OFFSET(Models,MATCH($W$190,BrandGroup,0)-1,0,COUNTIF(BrandGroup,$W$190),1)</formula1>
    </dataValidation>
    <dataValidation type="list" allowBlank="1" showInputMessage="1" showErrorMessage="1" sqref="X191">
      <formula1>OFFSET(Models,MATCH($W$191,BrandGroup,0)-1,0,COUNTIF(BrandGroup,$W$191),1)</formula1>
    </dataValidation>
    <dataValidation type="list" allowBlank="1" showInputMessage="1" showErrorMessage="1" sqref="X192">
      <formula1>OFFSET(Models,MATCH($W$192,BrandGroup,0)-1,0,COUNTIF(BrandGroup,$W$192),1)</formula1>
    </dataValidation>
    <dataValidation type="list" allowBlank="1" showInputMessage="1" showErrorMessage="1" sqref="X193">
      <formula1>OFFSET(Models,MATCH($W$193,BrandGroup,0)-1,0,COUNTIF(BrandGroup,$W$193),1)</formula1>
    </dataValidation>
    <dataValidation type="list" allowBlank="1" showInputMessage="1" showErrorMessage="1" sqref="X194">
      <formula1>OFFSET(Models,MATCH($W$194,BrandGroup,0)-1,0,COUNTIF(BrandGroup,$W$194),1)</formula1>
    </dataValidation>
    <dataValidation type="list" allowBlank="1" showInputMessage="1" showErrorMessage="1" sqref="X195">
      <formula1>OFFSET(Models,MATCH($W$195,BrandGroup,0)-1,0,COUNTIF(BrandGroup,$W$195),1)</formula1>
    </dataValidation>
    <dataValidation type="list" allowBlank="1" showInputMessage="1" showErrorMessage="1" sqref="X196">
      <formula1>OFFSET(Models,MATCH($W$196,BrandGroup,0)-1,0,COUNTIF(BrandGroup,$W$196),1)</formula1>
    </dataValidation>
    <dataValidation type="list" allowBlank="1" showInputMessage="1" showErrorMessage="1" sqref="X197">
      <formula1>OFFSET(Models,MATCH($W$197,BrandGroup,0)-1,0,COUNTIF(BrandGroup,$W$197),1)</formula1>
    </dataValidation>
    <dataValidation type="list" allowBlank="1" showInputMessage="1" showErrorMessage="1" sqref="X198">
      <formula1>OFFSET(Models,MATCH($W$198,BrandGroup,0)-1,0,COUNTIF(BrandGroup,$W$198),1)</formula1>
    </dataValidation>
    <dataValidation type="list" allowBlank="1" showInputMessage="1" showErrorMessage="1" sqref="X199">
      <formula1>OFFSET(Models,MATCH($W$199,BrandGroup,0)-1,0,COUNTIF(BrandGroup,$W$199),1)</formula1>
    </dataValidation>
    <dataValidation type="list" allowBlank="1" showInputMessage="1" showErrorMessage="1" sqref="X200">
      <formula1>OFFSET(Models,MATCH($W$200,BrandGroup,0)-1,0,COUNTIF(BrandGroup,$W$200),1)</formula1>
    </dataValidation>
    <dataValidation type="list" allowBlank="1" showInputMessage="1" showErrorMessage="1" sqref="X201">
      <formula1>OFFSET(Models,MATCH($W$201,BrandGroup,0)-1,0,COUNTIF(BrandGroup,$W$201),1)</formula1>
    </dataValidation>
    <dataValidation type="list" allowBlank="1" showInputMessage="1" showErrorMessage="1" sqref="X202">
      <formula1>OFFSET(Models,MATCH($W$202,BrandGroup,0)-1,0,COUNTIF(BrandGroup,$W$202),1)</formula1>
    </dataValidation>
    <dataValidation type="list" allowBlank="1" showInputMessage="1" showErrorMessage="1" sqref="X203">
      <formula1>OFFSET(Models,MATCH($W$203,BrandGroup,0)-1,0,COUNTIF(BrandGroup,$W$203),1)</formula1>
    </dataValidation>
    <dataValidation type="list" allowBlank="1" showInputMessage="1" showErrorMessage="1" sqref="X204">
      <formula1>OFFSET(Models,MATCH($W$204,BrandGroup,0)-1,0,COUNTIF(BrandGroup,$W$204),1)</formula1>
    </dataValidation>
    <dataValidation type="list" allowBlank="1" showInputMessage="1" showErrorMessage="1" sqref="X205">
      <formula1>OFFSET(Models,MATCH($W$205,BrandGroup,0)-1,0,COUNTIF(BrandGroup,$W$205),1)</formula1>
    </dataValidation>
    <dataValidation type="list" allowBlank="1" showInputMessage="1" showErrorMessage="1" sqref="X206">
      <formula1>OFFSET(Models,MATCH($W$206,BrandGroup,0)-1,0,COUNTIF(BrandGroup,$W$206),1)</formula1>
    </dataValidation>
    <dataValidation type="list" allowBlank="1" showInputMessage="1" showErrorMessage="1" sqref="X207">
      <formula1>OFFSET(Models,MATCH($W$207,BrandGroup,0)-1,0,COUNTIF(BrandGroup,$W$207),1)</formula1>
    </dataValidation>
    <dataValidation type="list" allowBlank="1" showInputMessage="1" showErrorMessage="1" sqref="X208">
      <formula1>OFFSET(Models,MATCH($W$208,BrandGroup,0)-1,0,COUNTIF(BrandGroup,$W$208),1)</formula1>
    </dataValidation>
    <dataValidation type="list" allowBlank="1" showInputMessage="1" showErrorMessage="1" sqref="X209">
      <formula1>OFFSET(Models,MATCH($W$209,BrandGroup,0)-1,0,COUNTIF(BrandGroup,$W$209),1)</formula1>
    </dataValidation>
    <dataValidation type="list" allowBlank="1" showInputMessage="1" showErrorMessage="1" sqref="X210">
      <formula1>OFFSET(Models,MATCH($W$210,BrandGroup,0)-1,0,COUNTIF(BrandGroup,$W$210),1)</formula1>
    </dataValidation>
    <dataValidation type="list" allowBlank="1" showInputMessage="1" showErrorMessage="1" sqref="X211">
      <formula1>OFFSET(Models,MATCH($W$211,BrandGroup,0)-1,0,COUNTIF(BrandGroup,$W$211),1)</formula1>
    </dataValidation>
    <dataValidation type="list" allowBlank="1" showInputMessage="1" showErrorMessage="1" sqref="X212">
      <formula1>OFFSET(Models,MATCH($W$212,BrandGroup,0)-1,0,COUNTIF(BrandGroup,$W$212),1)</formula1>
    </dataValidation>
    <dataValidation type="list" allowBlank="1" showInputMessage="1" showErrorMessage="1" sqref="X213">
      <formula1>OFFSET(Models,MATCH($W$213,BrandGroup,0)-1,0,COUNTIF(BrandGroup,$W$213),1)</formula1>
    </dataValidation>
    <dataValidation type="list" allowBlank="1" showInputMessage="1" showErrorMessage="1" sqref="X214">
      <formula1>OFFSET(Models,MATCH($W$214,BrandGroup,0)-1,0,COUNTIF(BrandGroup,$W$214),1)</formula1>
    </dataValidation>
    <dataValidation type="list" allowBlank="1" showInputMessage="1" showErrorMessage="1" sqref="X215">
      <formula1>OFFSET(Models,MATCH($W$215,BrandGroup,0)-1,0,COUNTIF(BrandGroup,$W$215),1)</formula1>
    </dataValidation>
    <dataValidation type="list" allowBlank="1" showInputMessage="1" showErrorMessage="1" sqref="X216">
      <formula1>OFFSET(Models,MATCH($W$216,BrandGroup,0)-1,0,COUNTIF(BrandGroup,$W$216),1)</formula1>
    </dataValidation>
    <dataValidation type="list" allowBlank="1" showInputMessage="1" showErrorMessage="1" sqref="X217">
      <formula1>OFFSET(Models,MATCH($W$217,BrandGroup,0)-1,0,COUNTIF(BrandGroup,$W$217),1)</formula1>
    </dataValidation>
    <dataValidation type="list" allowBlank="1" showInputMessage="1" showErrorMessage="1" sqref="X218">
      <formula1>OFFSET(Models,MATCH($W$218,BrandGroup,0)-1,0,COUNTIF(BrandGroup,$W$218),1)</formula1>
    </dataValidation>
    <dataValidation type="list" allowBlank="1" showInputMessage="1" showErrorMessage="1" sqref="X219">
      <formula1>OFFSET(Models,MATCH($W$219,BrandGroup,0)-1,0,COUNTIF(BrandGroup,$W$219),1)</formula1>
    </dataValidation>
    <dataValidation type="list" allowBlank="1" showInputMessage="1" showErrorMessage="1" sqref="X220">
      <formula1>OFFSET(Models,MATCH($W$220,BrandGroup,0)-1,0,COUNTIF(BrandGroup,$W$220),1)</formula1>
    </dataValidation>
    <dataValidation type="list" allowBlank="1" showInputMessage="1" showErrorMessage="1" sqref="X221">
      <formula1>OFFSET(Models,MATCH($W$221,BrandGroup,0)-1,0,COUNTIF(BrandGroup,$W$221),1)</formula1>
    </dataValidation>
    <dataValidation type="list" allowBlank="1" showInputMessage="1" showErrorMessage="1" sqref="X222">
      <formula1>OFFSET(Models,MATCH($W$222,BrandGroup,0)-1,0,COUNTIF(BrandGroup,$W$222),1)</formula1>
    </dataValidation>
    <dataValidation type="list" allowBlank="1" showInputMessage="1" showErrorMessage="1" sqref="X223">
      <formula1>OFFSET(Models,MATCH($W$223,BrandGroup,0)-1,0,COUNTIF(BrandGroup,$W$223),1)</formula1>
    </dataValidation>
    <dataValidation type="list" allowBlank="1" showInputMessage="1" showErrorMessage="1" sqref="X224">
      <formula1>OFFSET(Models,MATCH($W$224,BrandGroup,0)-1,0,COUNTIF(BrandGroup,$W$224),1)</formula1>
    </dataValidation>
    <dataValidation type="list" allowBlank="1" showInputMessage="1" showErrorMessage="1" sqref="X225">
      <formula1>OFFSET(Models,MATCH($W$225,BrandGroup,0)-1,0,COUNTIF(BrandGroup,$W$225),1)</formula1>
    </dataValidation>
    <dataValidation type="list" allowBlank="1" showInputMessage="1" showErrorMessage="1" sqref="X226">
      <formula1>OFFSET(Models,MATCH($W$226,BrandGroup,0)-1,0,COUNTIF(BrandGroup,$W$226),1)</formula1>
    </dataValidation>
    <dataValidation type="list" allowBlank="1" showInputMessage="1" showErrorMessage="1" sqref="X227">
      <formula1>OFFSET(Models,MATCH($W$227,BrandGroup,0)-1,0,COUNTIF(BrandGroup,$W$227),1)</formula1>
    </dataValidation>
    <dataValidation type="list" allowBlank="1" showInputMessage="1" showErrorMessage="1" sqref="X228">
      <formula1>OFFSET(Models,MATCH($W$228,BrandGroup,0)-1,0,COUNTIF(BrandGroup,$W$228),1)</formula1>
    </dataValidation>
    <dataValidation type="list" allowBlank="1" showInputMessage="1" showErrorMessage="1" sqref="X229">
      <formula1>OFFSET(Models,MATCH($W$229,BrandGroup,0)-1,0,COUNTIF(BrandGroup,$W$229),1)</formula1>
    </dataValidation>
    <dataValidation type="list" allowBlank="1" showInputMessage="1" showErrorMessage="1" sqref="X230">
      <formula1>OFFSET(Models,MATCH($W$230,BrandGroup,0)-1,0,COUNTIF(BrandGroup,$W$230),1)</formula1>
    </dataValidation>
    <dataValidation type="list" allowBlank="1" showInputMessage="1" showErrorMessage="1" sqref="X231">
      <formula1>OFFSET(Models,MATCH($W$231,BrandGroup,0)-1,0,COUNTIF(BrandGroup,$W$231),1)</formula1>
    </dataValidation>
    <dataValidation type="list" allowBlank="1" showInputMessage="1" showErrorMessage="1" sqref="X232">
      <formula1>OFFSET(Models,MATCH($W$232,BrandGroup,0)-1,0,COUNTIF(BrandGroup,$W$232),1)</formula1>
    </dataValidation>
    <dataValidation type="list" allowBlank="1" showInputMessage="1" showErrorMessage="1" sqref="X233">
      <formula1>OFFSET(Models,MATCH($W$233,BrandGroup,0)-1,0,COUNTIF(BrandGroup,$W$233),1)</formula1>
    </dataValidation>
    <dataValidation type="list" allowBlank="1" showInputMessage="1" showErrorMessage="1" sqref="X234">
      <formula1>OFFSET(Models,MATCH($W$234,BrandGroup,0)-1,0,COUNTIF(BrandGroup,$W$234),1)</formula1>
    </dataValidation>
    <dataValidation type="list" allowBlank="1" showInputMessage="1" showErrorMessage="1" sqref="X235">
      <formula1>OFFSET(Models,MATCH($W$235,BrandGroup,0)-1,0,COUNTIF(BrandGroup,$W$235),1)</formula1>
    </dataValidation>
    <dataValidation type="list" allowBlank="1" showInputMessage="1" showErrorMessage="1" sqref="X236">
      <formula1>OFFSET(Models,MATCH($W$236,BrandGroup,0)-1,0,COUNTIF(BrandGroup,$W$236),1)</formula1>
    </dataValidation>
    <dataValidation type="list" allowBlank="1" showInputMessage="1" showErrorMessage="1" sqref="X237">
      <formula1>OFFSET(Models,MATCH($W$237,BrandGroup,0)-1,0,COUNTIF(BrandGroup,$W$237),1)</formula1>
    </dataValidation>
    <dataValidation type="list" allowBlank="1" showInputMessage="1" showErrorMessage="1" sqref="X238">
      <formula1>OFFSET(Models,MATCH($W$238,BrandGroup,0)-1,0,COUNTIF(BrandGroup,$W$238),1)</formula1>
    </dataValidation>
    <dataValidation type="list" allowBlank="1" showInputMessage="1" showErrorMessage="1" sqref="X239">
      <formula1>OFFSET(Models,MATCH($W$239,BrandGroup,0)-1,0,COUNTIF(BrandGroup,$W$239),1)</formula1>
    </dataValidation>
    <dataValidation type="list" allowBlank="1" showInputMessage="1" showErrorMessage="1" sqref="X240">
      <formula1>OFFSET(Models,MATCH($W$240,BrandGroup,0)-1,0,COUNTIF(BrandGroup,$W$240),1)</formula1>
    </dataValidation>
    <dataValidation type="list" allowBlank="1" showInputMessage="1" showErrorMessage="1" sqref="X241">
      <formula1>OFFSET(Models,MATCH($W$241,BrandGroup,0)-1,0,COUNTIF(BrandGroup,$W$241),1)</formula1>
    </dataValidation>
    <dataValidation type="list" allowBlank="1" showInputMessage="1" showErrorMessage="1" sqref="X242">
      <formula1>OFFSET(Models,MATCH($W$242,BrandGroup,0)-1,0,COUNTIF(BrandGroup,$W$242),1)</formula1>
    </dataValidation>
    <dataValidation type="list" allowBlank="1" showInputMessage="1" showErrorMessage="1" sqref="X243">
      <formula1>OFFSET(Models,MATCH($W$243,BrandGroup,0)-1,0,COUNTIF(BrandGroup,$W$243),1)</formula1>
    </dataValidation>
    <dataValidation type="list" allowBlank="1" showInputMessage="1" showErrorMessage="1" sqref="X244">
      <formula1>OFFSET(Models,MATCH($W$244,BrandGroup,0)-1,0,COUNTIF(BrandGroup,$W$244),1)</formula1>
    </dataValidation>
    <dataValidation type="list" allowBlank="1" showInputMessage="1" showErrorMessage="1" sqref="X245">
      <formula1>OFFSET(Models,MATCH($W$245,BrandGroup,0)-1,0,COUNTIF(BrandGroup,$W$245),1)</formula1>
    </dataValidation>
    <dataValidation type="list" allowBlank="1" showInputMessage="1" showErrorMessage="1" sqref="X246">
      <formula1>OFFSET(Models,MATCH($W$246,BrandGroup,0)-1,0,COUNTIF(BrandGroup,$W$246),1)</formula1>
    </dataValidation>
    <dataValidation type="list" allowBlank="1" showInputMessage="1" showErrorMessage="1" sqref="X247">
      <formula1>OFFSET(Models,MATCH($W$247,BrandGroup,0)-1,0,COUNTIF(BrandGroup,$W$247),1)</formula1>
    </dataValidation>
    <dataValidation type="list" allowBlank="1" showInputMessage="1" showErrorMessage="1" sqref="X248">
      <formula1>OFFSET(Models,MATCH($W$248,BrandGroup,0)-1,0,COUNTIF(BrandGroup,$W$248),1)</formula1>
    </dataValidation>
    <dataValidation type="list" allowBlank="1" showInputMessage="1" showErrorMessage="1" sqref="X249">
      <formula1>OFFSET(Models,MATCH($W$249,BrandGroup,0)-1,0,COUNTIF(BrandGroup,$W$249),1)</formula1>
    </dataValidation>
    <dataValidation type="list" allowBlank="1" showInputMessage="1" showErrorMessage="1" sqref="X250">
      <formula1>OFFSET(Models,MATCH($W$250,BrandGroup,0)-1,0,COUNTIF(BrandGroup,$W$250),1)</formula1>
    </dataValidation>
    <dataValidation type="list" allowBlank="1" showInputMessage="1" showErrorMessage="1" sqref="X251">
      <formula1>OFFSET(Models,MATCH($W$251,BrandGroup,0)-1,0,COUNTIF(BrandGroup,$W$251),1)</formula1>
    </dataValidation>
    <dataValidation type="list" allowBlank="1" showInputMessage="1" showErrorMessage="1" sqref="X252">
      <formula1>OFFSET(Models,MATCH($W$252,BrandGroup,0)-1,0,COUNTIF(BrandGroup,$W$252),1)</formula1>
    </dataValidation>
    <dataValidation type="list" allowBlank="1" showInputMessage="1" showErrorMessage="1" sqref="X253">
      <formula1>OFFSET(Models,MATCH($W$253,BrandGroup,0)-1,0,COUNTIF(BrandGroup,$W$253),1)</formula1>
    </dataValidation>
    <dataValidation type="list" allowBlank="1" showInputMessage="1" showErrorMessage="1" sqref="X254">
      <formula1>OFFSET(Models,MATCH($W$254,BrandGroup,0)-1,0,COUNTIF(BrandGroup,$W$254),1)</formula1>
    </dataValidation>
    <dataValidation type="list" allowBlank="1" showInputMessage="1" showErrorMessage="1" sqref="X255">
      <formula1>OFFSET(Models,MATCH($W$255,BrandGroup,0)-1,0,COUNTIF(BrandGroup,$W$255),1)</formula1>
    </dataValidation>
    <dataValidation type="list" allowBlank="1" showInputMessage="1" showErrorMessage="1" sqref="X256">
      <formula1>OFFSET(Models,MATCH($W$256,BrandGroup,0)-1,0,COUNTIF(BrandGroup,$W$256),1)</formula1>
    </dataValidation>
    <dataValidation type="list" allowBlank="1" showInputMessage="1" showErrorMessage="1" sqref="X257">
      <formula1>OFFSET(Models,MATCH($W$257,BrandGroup,0)-1,0,COUNTIF(BrandGroup,$W$257),1)</formula1>
    </dataValidation>
    <dataValidation type="list" allowBlank="1" showInputMessage="1" showErrorMessage="1" sqref="X258">
      <formula1>OFFSET(Models,MATCH($W$258,BrandGroup,0)-1,0,COUNTIF(BrandGroup,$W$258),1)</formula1>
    </dataValidation>
    <dataValidation type="list" allowBlank="1" showInputMessage="1" showErrorMessage="1" sqref="X259">
      <formula1>OFFSET(Models,MATCH($W$259,BrandGroup,0)-1,0,COUNTIF(BrandGroup,$W$259),1)</formula1>
    </dataValidation>
    <dataValidation type="list" allowBlank="1" showInputMessage="1" showErrorMessage="1" sqref="X260">
      <formula1>OFFSET(Models,MATCH($W$260,BrandGroup,0)-1,0,COUNTIF(BrandGroup,$W$260),1)</formula1>
    </dataValidation>
    <dataValidation type="list" allowBlank="1" showInputMessage="1" showErrorMessage="1" sqref="X261">
      <formula1>OFFSET(Models,MATCH($W$261,BrandGroup,0)-1,0,COUNTIF(BrandGroup,$W$261),1)</formula1>
    </dataValidation>
    <dataValidation type="list" allowBlank="1" showInputMessage="1" showErrorMessage="1" sqref="X262">
      <formula1>OFFSET(Models,MATCH($W$262,BrandGroup,0)-1,0,COUNTIF(BrandGroup,$W$262),1)</formula1>
    </dataValidation>
    <dataValidation type="list" allowBlank="1" showInputMessage="1" showErrorMessage="1" sqref="X263">
      <formula1>OFFSET(Models,MATCH($W$263,BrandGroup,0)-1,0,COUNTIF(BrandGroup,$W$263),1)</formula1>
    </dataValidation>
    <dataValidation type="list" allowBlank="1" showInputMessage="1" showErrorMessage="1" sqref="X264">
      <formula1>OFFSET(Models,MATCH($W$264,BrandGroup,0)-1,0,COUNTIF(BrandGroup,$W$264),1)</formula1>
    </dataValidation>
    <dataValidation type="list" allowBlank="1" showInputMessage="1" showErrorMessage="1" sqref="X265">
      <formula1>OFFSET(Models,MATCH($W$265,BrandGroup,0)-1,0,COUNTIF(BrandGroup,$W$265),1)</formula1>
    </dataValidation>
    <dataValidation type="list" allowBlank="1" showInputMessage="1" showErrorMessage="1" sqref="X266">
      <formula1>OFFSET(Models,MATCH($W$266,BrandGroup,0)-1,0,COUNTIF(BrandGroup,$W$266),1)</formula1>
    </dataValidation>
    <dataValidation type="list" allowBlank="1" showInputMessage="1" showErrorMessage="1" sqref="X267">
      <formula1>OFFSET(Models,MATCH($W$267,BrandGroup,0)-1,0,COUNTIF(BrandGroup,$W$267),1)</formula1>
    </dataValidation>
    <dataValidation type="list" allowBlank="1" showInputMessage="1" showErrorMessage="1" sqref="X268">
      <formula1>OFFSET(Models,MATCH($W$268,BrandGroup,0)-1,0,COUNTIF(BrandGroup,$W$268),1)</formula1>
    </dataValidation>
    <dataValidation type="list" allowBlank="1" showInputMessage="1" showErrorMessage="1" sqref="X269">
      <formula1>OFFSET(Models,MATCH($W$269,BrandGroup,0)-1,0,COUNTIF(BrandGroup,$W$269),1)</formula1>
    </dataValidation>
    <dataValidation type="list" allowBlank="1" showInputMessage="1" showErrorMessage="1" sqref="X270">
      <formula1>OFFSET(Models,MATCH($W$270,BrandGroup,0)-1,0,COUNTIF(BrandGroup,$W$270),1)</formula1>
    </dataValidation>
    <dataValidation type="list" allowBlank="1" showInputMessage="1" showErrorMessage="1" sqref="X271">
      <formula1>OFFSET(Models,MATCH($W$271,BrandGroup,0)-1,0,COUNTIF(BrandGroup,$W$271),1)</formula1>
    </dataValidation>
    <dataValidation type="list" allowBlank="1" showInputMessage="1" showErrorMessage="1" sqref="X272">
      <formula1>OFFSET(Models,MATCH($W$272,BrandGroup,0)-1,0,COUNTIF(BrandGroup,$W$272),1)</formula1>
    </dataValidation>
    <dataValidation type="list" allowBlank="1" showInputMessage="1" showErrorMessage="1" sqref="X273">
      <formula1>OFFSET(Models,MATCH($W$273,BrandGroup,0)-1,0,COUNTIF(BrandGroup,$W$273),1)</formula1>
    </dataValidation>
    <dataValidation type="list" allowBlank="1" showInputMessage="1" showErrorMessage="1" sqref="X274">
      <formula1>OFFSET(Models,MATCH($W$274,BrandGroup,0)-1,0,COUNTIF(BrandGroup,$W$274),1)</formula1>
    </dataValidation>
    <dataValidation type="list" allowBlank="1" showInputMessage="1" showErrorMessage="1" sqref="X275">
      <formula1>OFFSET(Models,MATCH($W$275,BrandGroup,0)-1,0,COUNTIF(BrandGroup,$W$275),1)</formula1>
    </dataValidation>
    <dataValidation type="list" allowBlank="1" showInputMessage="1" showErrorMessage="1" sqref="X276">
      <formula1>OFFSET(Models,MATCH($W$276,BrandGroup,0)-1,0,COUNTIF(BrandGroup,$W$276),1)</formula1>
    </dataValidation>
    <dataValidation type="list" allowBlank="1" showInputMessage="1" showErrorMessage="1" sqref="X277">
      <formula1>OFFSET(Models,MATCH($W$277,BrandGroup,0)-1,0,COUNTIF(BrandGroup,$W$277),1)</formula1>
    </dataValidation>
    <dataValidation type="list" allowBlank="1" showInputMessage="1" showErrorMessage="1" sqref="X278">
      <formula1>OFFSET(Models,MATCH($W$278,BrandGroup,0)-1,0,COUNTIF(BrandGroup,$W$278),1)</formula1>
    </dataValidation>
    <dataValidation type="list" allowBlank="1" showInputMessage="1" showErrorMessage="1" sqref="X279">
      <formula1>OFFSET(Models,MATCH($W$279,BrandGroup,0)-1,0,COUNTIF(BrandGroup,$W$279),1)</formula1>
    </dataValidation>
    <dataValidation type="list" allowBlank="1" showInputMessage="1" showErrorMessage="1" sqref="X280">
      <formula1>OFFSET(Models,MATCH($W$280,BrandGroup,0)-1,0,COUNTIF(BrandGroup,$W$280),1)</formula1>
    </dataValidation>
    <dataValidation type="list" allowBlank="1" showInputMessage="1" showErrorMessage="1" sqref="X281">
      <formula1>OFFSET(Models,MATCH($W$281,BrandGroup,0)-1,0,COUNTIF(BrandGroup,$W$281),1)</formula1>
    </dataValidation>
    <dataValidation type="list" allowBlank="1" showInputMessage="1" showErrorMessage="1" sqref="X282">
      <formula1>OFFSET(Models,MATCH($W$282,BrandGroup,0)-1,0,COUNTIF(BrandGroup,$W$282),1)</formula1>
    </dataValidation>
    <dataValidation type="list" allowBlank="1" showInputMessage="1" showErrorMessage="1" sqref="X283">
      <formula1>OFFSET(Models,MATCH($W$283,BrandGroup,0)-1,0,COUNTIF(BrandGroup,$W$283),1)</formula1>
    </dataValidation>
    <dataValidation type="list" allowBlank="1" showInputMessage="1" showErrorMessage="1" sqref="X284">
      <formula1>OFFSET(Models,MATCH($W$284,BrandGroup,0)-1,0,COUNTIF(BrandGroup,$W$284),1)</formula1>
    </dataValidation>
    <dataValidation type="list" allowBlank="1" showInputMessage="1" showErrorMessage="1" sqref="X285">
      <formula1>OFFSET(Models,MATCH($W$285,BrandGroup,0)-1,0,COUNTIF(BrandGroup,$W$285),1)</formula1>
    </dataValidation>
    <dataValidation type="list" allowBlank="1" showInputMessage="1" showErrorMessage="1" sqref="X286">
      <formula1>OFFSET(Models,MATCH($W$286,BrandGroup,0)-1,0,COUNTIF(BrandGroup,$W$286),1)</formula1>
    </dataValidation>
    <dataValidation type="list" allowBlank="1" showInputMessage="1" showErrorMessage="1" sqref="X287">
      <formula1>OFFSET(Models,MATCH($W$287,BrandGroup,0)-1,0,COUNTIF(BrandGroup,$W$287),1)</formula1>
    </dataValidation>
    <dataValidation type="list" allowBlank="1" showInputMessage="1" showErrorMessage="1" sqref="X288">
      <formula1>OFFSET(Models,MATCH($W$288,BrandGroup,0)-1,0,COUNTIF(BrandGroup,$W$288),1)</formula1>
    </dataValidation>
    <dataValidation type="list" allowBlank="1" showInputMessage="1" showErrorMessage="1" sqref="X289">
      <formula1>OFFSET(Models,MATCH($W$289,BrandGroup,0)-1,0,COUNTIF(BrandGroup,$W$289),1)</formula1>
    </dataValidation>
    <dataValidation type="list" allowBlank="1" showInputMessage="1" showErrorMessage="1" sqref="X290">
      <formula1>OFFSET(Models,MATCH($W$290,BrandGroup,0)-1,0,COUNTIF(BrandGroup,$W$290),1)</formula1>
    </dataValidation>
    <dataValidation type="list" allowBlank="1" showInputMessage="1" showErrorMessage="1" sqref="X291">
      <formula1>OFFSET(Models,MATCH($W$291,BrandGroup,0)-1,0,COUNTIF(BrandGroup,$W$291),1)</formula1>
    </dataValidation>
    <dataValidation type="list" allowBlank="1" showInputMessage="1" showErrorMessage="1" sqref="X292">
      <formula1>OFFSET(Models,MATCH($W$292,BrandGroup,0)-1,0,COUNTIF(BrandGroup,$W$292),1)</formula1>
    </dataValidation>
    <dataValidation type="list" allowBlank="1" showInputMessage="1" showErrorMessage="1" sqref="X293">
      <formula1>OFFSET(Models,MATCH($W$293,BrandGroup,0)-1,0,COUNTIF(BrandGroup,$W$293),1)</formula1>
    </dataValidation>
    <dataValidation type="list" allowBlank="1" showInputMessage="1" showErrorMessage="1" sqref="X294">
      <formula1>OFFSET(Models,MATCH($W$294,BrandGroup,0)-1,0,COUNTIF(BrandGroup,$W$294),1)</formula1>
    </dataValidation>
    <dataValidation type="list" allowBlank="1" showInputMessage="1" showErrorMessage="1" sqref="X295">
      <formula1>OFFSET(Models,MATCH($W$295,BrandGroup,0)-1,0,COUNTIF(BrandGroup,$W$295),1)</formula1>
    </dataValidation>
    <dataValidation type="list" allowBlank="1" showInputMessage="1" showErrorMessage="1" sqref="X296">
      <formula1>OFFSET(Models,MATCH($W$296,BrandGroup,0)-1,0,COUNTIF(BrandGroup,$W$296),1)</formula1>
    </dataValidation>
    <dataValidation type="list" allowBlank="1" showInputMessage="1" showErrorMessage="1" sqref="X297">
      <formula1>OFFSET(Models,MATCH($W$297,BrandGroup,0)-1,0,COUNTIF(BrandGroup,$W$297),1)</formula1>
    </dataValidation>
    <dataValidation type="list" allowBlank="1" showInputMessage="1" showErrorMessage="1" sqref="X298">
      <formula1>OFFSET(Models,MATCH($W$298,BrandGroup,0)-1,0,COUNTIF(BrandGroup,$W$298),1)</formula1>
    </dataValidation>
    <dataValidation type="list" allowBlank="1" showInputMessage="1" showErrorMessage="1" sqref="X299">
      <formula1>OFFSET(Models,MATCH($W$299,BrandGroup,0)-1,0,COUNTIF(BrandGroup,$W$299),1)</formula1>
    </dataValidation>
    <dataValidation type="list" allowBlank="1" showInputMessage="1" showErrorMessage="1" sqref="X300">
      <formula1>OFFSET(Models,MATCH($W$300,BrandGroup,0)-1,0,COUNTIF(BrandGroup,$W$300),1)</formula1>
    </dataValidation>
    <dataValidation type="list" allowBlank="1" showInputMessage="1" showErrorMessage="1" sqref="X301">
      <formula1>OFFSET(Models,MATCH($W$301,BrandGroup,0)-1,0,COUNTIF(BrandGroup,$W$301),1)</formula1>
    </dataValidation>
    <dataValidation type="list" allowBlank="1" showInputMessage="1" showErrorMessage="1" sqref="X302">
      <formula1>OFFSET(Models,MATCH($W$302,BrandGroup,0)-1,0,COUNTIF(BrandGroup,$W$302),1)</formula1>
    </dataValidation>
    <dataValidation type="list" allowBlank="1" showInputMessage="1" showErrorMessage="1" sqref="X303">
      <formula1>OFFSET(Models,MATCH($W$303,BrandGroup,0)-1,0,COUNTIF(BrandGroup,$W$303),1)</formula1>
    </dataValidation>
    <dataValidation type="list" allowBlank="1" showInputMessage="1" showErrorMessage="1" sqref="X304">
      <formula1>OFFSET(Models,MATCH($W$304,BrandGroup,0)-1,0,COUNTIF(BrandGroup,$W$304),1)</formula1>
    </dataValidation>
    <dataValidation type="list" allowBlank="1" showInputMessage="1" showErrorMessage="1" sqref="X305">
      <formula1>OFFSET(Models,MATCH($W$305,BrandGroup,0)-1,0,COUNTIF(BrandGroup,$W$305),1)</formula1>
    </dataValidation>
    <dataValidation type="list" allowBlank="1" showInputMessage="1" showErrorMessage="1" sqref="X306">
      <formula1>OFFSET(Models,MATCH($W$306,BrandGroup,0)-1,0,COUNTIF(BrandGroup,$W$306),1)</formula1>
    </dataValidation>
    <dataValidation type="list" allowBlank="1" showInputMessage="1" showErrorMessage="1" sqref="X307">
      <formula1>OFFSET(Models,MATCH($W$307,BrandGroup,0)-1,0,COUNTIF(BrandGroup,$W$307),1)</formula1>
    </dataValidation>
    <dataValidation type="list" allowBlank="1" showInputMessage="1" showErrorMessage="1" sqref="X308">
      <formula1>OFFSET(Models,MATCH($W$308,BrandGroup,0)-1,0,COUNTIF(BrandGroup,$W$308),1)</formula1>
    </dataValidation>
    <dataValidation type="list" allowBlank="1" showInputMessage="1" showErrorMessage="1" sqref="X309">
      <formula1>OFFSET(Models,MATCH($W$309,BrandGroup,0)-1,0,COUNTIF(BrandGroup,$W$309),1)</formula1>
    </dataValidation>
    <dataValidation type="list" allowBlank="1" showInputMessage="1" showErrorMessage="1" sqref="X310">
      <formula1>OFFSET(Models,MATCH($W$310,BrandGroup,0)-1,0,COUNTIF(BrandGroup,$W$310),1)</formula1>
    </dataValidation>
    <dataValidation type="list" allowBlank="1" showInputMessage="1" showErrorMessage="1" sqref="X311">
      <formula1>OFFSET(Models,MATCH($W$311,BrandGroup,0)-1,0,COUNTIF(BrandGroup,$W$311),1)</formula1>
    </dataValidation>
    <dataValidation type="list" allowBlank="1" showInputMessage="1" showErrorMessage="1" sqref="X312">
      <formula1>OFFSET(Models,MATCH($W$312,BrandGroup,0)-1,0,COUNTIF(BrandGroup,$W$312),1)</formula1>
    </dataValidation>
    <dataValidation type="list" allowBlank="1" showInputMessage="1" showErrorMessage="1" sqref="X313">
      <formula1>OFFSET(Models,MATCH($W$313,BrandGroup,0)-1,0,COUNTIF(BrandGroup,$W$313),1)</formula1>
    </dataValidation>
    <dataValidation type="list" allowBlank="1" showInputMessage="1" showErrorMessage="1" sqref="X314">
      <formula1>OFFSET(Models,MATCH($W$314,BrandGroup,0)-1,0,COUNTIF(BrandGroup,$W$314),1)</formula1>
    </dataValidation>
    <dataValidation type="list" allowBlank="1" showInputMessage="1" showErrorMessage="1" sqref="X315">
      <formula1>OFFSET(Models,MATCH($W$315,BrandGroup,0)-1,0,COUNTIF(BrandGroup,$W$315),1)</formula1>
    </dataValidation>
    <dataValidation type="list" allowBlank="1" showInputMessage="1" showErrorMessage="1" sqref="X316">
      <formula1>OFFSET(Models,MATCH($W$316,BrandGroup,0)-1,0,COUNTIF(BrandGroup,$W$316),1)</formula1>
    </dataValidation>
    <dataValidation type="list" allowBlank="1" showInputMessage="1" showErrorMessage="1" sqref="X317">
      <formula1>OFFSET(Models,MATCH($W$317,BrandGroup,0)-1,0,COUNTIF(BrandGroup,$W$317),1)</formula1>
    </dataValidation>
    <dataValidation type="list" allowBlank="1" showInputMessage="1" showErrorMessage="1" sqref="X318">
      <formula1>OFFSET(Models,MATCH($W$318,BrandGroup,0)-1,0,COUNTIF(BrandGroup,$W$318),1)</formula1>
    </dataValidation>
    <dataValidation type="list" allowBlank="1" showInputMessage="1" showErrorMessage="1" sqref="X319">
      <formula1>OFFSET(Models,MATCH($W$319,BrandGroup,0)-1,0,COUNTIF(BrandGroup,$W$319),1)</formula1>
    </dataValidation>
    <dataValidation type="list" allowBlank="1" showInputMessage="1" showErrorMessage="1" sqref="X320">
      <formula1>OFFSET(Models,MATCH($W$320,BrandGroup,0)-1,0,COUNTIF(BrandGroup,$W$320),1)</formula1>
    </dataValidation>
    <dataValidation type="list" allowBlank="1" showInputMessage="1" showErrorMessage="1" sqref="X321">
      <formula1>OFFSET(Models,MATCH($W$321,BrandGroup,0)-1,0,COUNTIF(BrandGroup,$W$321),1)</formula1>
    </dataValidation>
    <dataValidation type="list" allowBlank="1" showInputMessage="1" showErrorMessage="1" sqref="X322">
      <formula1>OFFSET(Models,MATCH($W$322,BrandGroup,0)-1,0,COUNTIF(BrandGroup,$W$322),1)</formula1>
    </dataValidation>
    <dataValidation type="list" allowBlank="1" showInputMessage="1" showErrorMessage="1" sqref="X323">
      <formula1>OFFSET(Models,MATCH($W$323,BrandGroup,0)-1,0,COUNTIF(BrandGroup,$W$323),1)</formula1>
    </dataValidation>
    <dataValidation type="list" allowBlank="1" showInputMessage="1" showErrorMessage="1" sqref="X324">
      <formula1>OFFSET(Models,MATCH($W$324,BrandGroup,0)-1,0,COUNTIF(BrandGroup,$W$324),1)</formula1>
    </dataValidation>
    <dataValidation type="list" allowBlank="1" showInputMessage="1" showErrorMessage="1" sqref="X325">
      <formula1>OFFSET(Models,MATCH($W$325,BrandGroup,0)-1,0,COUNTIF(BrandGroup,$W$325),1)</formula1>
    </dataValidation>
    <dataValidation type="list" allowBlank="1" showInputMessage="1" showErrorMessage="1" sqref="X326">
      <formula1>OFFSET(Models,MATCH($W$326,BrandGroup,0)-1,0,COUNTIF(BrandGroup,$W$326),1)</formula1>
    </dataValidation>
    <dataValidation type="list" allowBlank="1" showInputMessage="1" showErrorMessage="1" sqref="X327">
      <formula1>OFFSET(Models,MATCH($W$327,BrandGroup,0)-1,0,COUNTIF(BrandGroup,$W$327),1)</formula1>
    </dataValidation>
    <dataValidation type="list" allowBlank="1" showInputMessage="1" showErrorMessage="1" sqref="X328">
      <formula1>OFFSET(Models,MATCH($W$328,BrandGroup,0)-1,0,COUNTIF(BrandGroup,$W$328),1)</formula1>
    </dataValidation>
    <dataValidation type="list" allowBlank="1" showInputMessage="1" showErrorMessage="1" sqref="X329">
      <formula1>OFFSET(Models,MATCH($W$329,BrandGroup,0)-1,0,COUNTIF(BrandGroup,$W$329),1)</formula1>
    </dataValidation>
    <dataValidation type="list" allowBlank="1" showInputMessage="1" showErrorMessage="1" sqref="X330">
      <formula1>OFFSET(Models,MATCH($W$330,BrandGroup,0)-1,0,COUNTIF(BrandGroup,$W$330),1)</formula1>
    </dataValidation>
    <dataValidation type="list" allowBlank="1" showInputMessage="1" showErrorMessage="1" sqref="X331">
      <formula1>OFFSET(Models,MATCH($W$331,BrandGroup,0)-1,0,COUNTIF(BrandGroup,$W$331),1)</formula1>
    </dataValidation>
    <dataValidation type="list" allowBlank="1" showInputMessage="1" showErrorMessage="1" sqref="X332">
      <formula1>OFFSET(Models,MATCH($W$332,BrandGroup,0)-1,0,COUNTIF(BrandGroup,$W$332),1)</formula1>
    </dataValidation>
    <dataValidation type="list" allowBlank="1" showInputMessage="1" showErrorMessage="1" sqref="X333">
      <formula1>OFFSET(Models,MATCH($W$333,BrandGroup,0)-1,0,COUNTIF(BrandGroup,$W$333),1)</formula1>
    </dataValidation>
    <dataValidation type="list" allowBlank="1" showInputMessage="1" showErrorMessage="1" sqref="X334">
      <formula1>OFFSET(Models,MATCH($W$334,BrandGroup,0)-1,0,COUNTIF(BrandGroup,$W$334),1)</formula1>
    </dataValidation>
    <dataValidation type="list" allowBlank="1" showInputMessage="1" showErrorMessage="1" sqref="X335">
      <formula1>OFFSET(Models,MATCH($W$335,BrandGroup,0)-1,0,COUNTIF(BrandGroup,$W$335),1)</formula1>
    </dataValidation>
    <dataValidation type="list" allowBlank="1" showInputMessage="1" showErrorMessage="1" sqref="X336">
      <formula1>OFFSET(Models,MATCH($W$336,BrandGroup,0)-1,0,COUNTIF(BrandGroup,$W$336),1)</formula1>
    </dataValidation>
    <dataValidation type="list" allowBlank="1" showInputMessage="1" showErrorMessage="1" sqref="X337">
      <formula1>OFFSET(Models,MATCH($W$337,BrandGroup,0)-1,0,COUNTIF(BrandGroup,$W$337),1)</formula1>
    </dataValidation>
    <dataValidation type="list" allowBlank="1" showInputMessage="1" showErrorMessage="1" sqref="X338">
      <formula1>OFFSET(Models,MATCH($W$338,BrandGroup,0)-1,0,COUNTIF(BrandGroup,$W$338),1)</formula1>
    </dataValidation>
    <dataValidation type="list" allowBlank="1" showInputMessage="1" showErrorMessage="1" sqref="X339">
      <formula1>OFFSET(Models,MATCH($W$339,BrandGroup,0)-1,0,COUNTIF(BrandGroup,$W$339),1)</formula1>
    </dataValidation>
    <dataValidation type="list" allowBlank="1" showInputMessage="1" showErrorMessage="1" sqref="X340">
      <formula1>OFFSET(Models,MATCH($W$340,BrandGroup,0)-1,0,COUNTIF(BrandGroup,$W$340),1)</formula1>
    </dataValidation>
    <dataValidation type="list" allowBlank="1" showInputMessage="1" showErrorMessage="1" sqref="X341">
      <formula1>OFFSET(Models,MATCH($W$341,BrandGroup,0)-1,0,COUNTIF(BrandGroup,$W$341),1)</formula1>
    </dataValidation>
    <dataValidation type="list" allowBlank="1" showInputMessage="1" showErrorMessage="1" sqref="X342">
      <formula1>OFFSET(Models,MATCH($W$342,BrandGroup,0)-1,0,COUNTIF(BrandGroup,$W$342),1)</formula1>
    </dataValidation>
    <dataValidation type="list" allowBlank="1" showInputMessage="1" showErrorMessage="1" sqref="X343">
      <formula1>OFFSET(Models,MATCH($W$343,BrandGroup,0)-1,0,COUNTIF(BrandGroup,$W$343),1)</formula1>
    </dataValidation>
    <dataValidation type="list" allowBlank="1" showInputMessage="1" showErrorMessage="1" sqref="X344">
      <formula1>OFFSET(Models,MATCH($W$344,BrandGroup,0)-1,0,COUNTIF(BrandGroup,$W$344),1)</formula1>
    </dataValidation>
    <dataValidation type="list" allowBlank="1" showInputMessage="1" showErrorMessage="1" sqref="X345">
      <formula1>OFFSET(Models,MATCH($W$345,BrandGroup,0)-1,0,COUNTIF(BrandGroup,$W$345),1)</formula1>
    </dataValidation>
    <dataValidation type="list" allowBlank="1" showInputMessage="1" showErrorMessage="1" sqref="X346">
      <formula1>OFFSET(Models,MATCH($W$346,BrandGroup,0)-1,0,COUNTIF(BrandGroup,$W$346),1)</formula1>
    </dataValidation>
    <dataValidation type="list" allowBlank="1" showInputMessage="1" showErrorMessage="1" sqref="X347">
      <formula1>OFFSET(Models,MATCH($W$347,BrandGroup,0)-1,0,COUNTIF(BrandGroup,$W$347),1)</formula1>
    </dataValidation>
    <dataValidation type="list" allowBlank="1" showInputMessage="1" showErrorMessage="1" sqref="X348">
      <formula1>OFFSET(Models,MATCH($W$348,BrandGroup,0)-1,0,COUNTIF(BrandGroup,$W$348),1)</formula1>
    </dataValidation>
    <dataValidation type="list" allowBlank="1" showInputMessage="1" showErrorMessage="1" sqref="X349">
      <formula1>OFFSET(Models,MATCH($W$349,BrandGroup,0)-1,0,COUNTIF(BrandGroup,$W$349),1)</formula1>
    </dataValidation>
    <dataValidation type="list" allowBlank="1" showInputMessage="1" showErrorMessage="1" sqref="X350">
      <formula1>OFFSET(Models,MATCH($W$350,BrandGroup,0)-1,0,COUNTIF(BrandGroup,$W$350),1)</formula1>
    </dataValidation>
    <dataValidation type="list" allowBlank="1" showInputMessage="1" showErrorMessage="1" sqref="X351">
      <formula1>OFFSET(Models,MATCH($W$351,BrandGroup,0)-1,0,COUNTIF(BrandGroup,$W$351),1)</formula1>
    </dataValidation>
    <dataValidation type="list" allowBlank="1" showInputMessage="1" showErrorMessage="1" sqref="X352">
      <formula1>OFFSET(Models,MATCH($W$352,BrandGroup,0)-1,0,COUNTIF(BrandGroup,$W$352),1)</formula1>
    </dataValidation>
    <dataValidation type="list" allowBlank="1" showInputMessage="1" showErrorMessage="1" sqref="X353">
      <formula1>OFFSET(Models,MATCH($W$353,BrandGroup,0)-1,0,COUNTIF(BrandGroup,$W$353),1)</formula1>
    </dataValidation>
    <dataValidation type="list" allowBlank="1" showInputMessage="1" showErrorMessage="1" sqref="X354">
      <formula1>OFFSET(Models,MATCH($W$354,BrandGroup,0)-1,0,COUNTIF(BrandGroup,$W$354),1)</formula1>
    </dataValidation>
    <dataValidation type="list" allowBlank="1" showInputMessage="1" showErrorMessage="1" sqref="X355">
      <formula1>OFFSET(Models,MATCH($W$355,BrandGroup,0)-1,0,COUNTIF(BrandGroup,$W$355),1)</formula1>
    </dataValidation>
    <dataValidation type="list" allowBlank="1" showInputMessage="1" showErrorMessage="1" sqref="X356">
      <formula1>OFFSET(Models,MATCH($W$356,BrandGroup,0)-1,0,COUNTIF(BrandGroup,$W$356),1)</formula1>
    </dataValidation>
    <dataValidation type="list" allowBlank="1" showInputMessage="1" showErrorMessage="1" sqref="X357">
      <formula1>OFFSET(Models,MATCH($W$357,BrandGroup,0)-1,0,COUNTIF(BrandGroup,$W$357),1)</formula1>
    </dataValidation>
    <dataValidation type="list" allowBlank="1" showInputMessage="1" showErrorMessage="1" sqref="X358">
      <formula1>OFFSET(Models,MATCH($W$358,BrandGroup,0)-1,0,COUNTIF(BrandGroup,$W$358),1)</formula1>
    </dataValidation>
    <dataValidation type="list" allowBlank="1" showInputMessage="1" showErrorMessage="1" sqref="X359">
      <formula1>OFFSET(Models,MATCH($W$359,BrandGroup,0)-1,0,COUNTIF(BrandGroup,$W$359),1)</formula1>
    </dataValidation>
    <dataValidation type="list" allowBlank="1" showInputMessage="1" showErrorMessage="1" sqref="X360">
      <formula1>OFFSET(Models,MATCH($W$360,BrandGroup,0)-1,0,COUNTIF(BrandGroup,$W$360),1)</formula1>
    </dataValidation>
    <dataValidation type="list" allowBlank="1" showInputMessage="1" showErrorMessage="1" sqref="X361">
      <formula1>OFFSET(Models,MATCH($W$361,BrandGroup,0)-1,0,COUNTIF(BrandGroup,$W$361),1)</formula1>
    </dataValidation>
    <dataValidation type="list" allowBlank="1" showInputMessage="1" showErrorMessage="1" sqref="X362">
      <formula1>OFFSET(Models,MATCH($W$362,BrandGroup,0)-1,0,COUNTIF(BrandGroup,$W$362),1)</formula1>
    </dataValidation>
    <dataValidation type="list" allowBlank="1" showInputMessage="1" showErrorMessage="1" sqref="X363">
      <formula1>OFFSET(Models,MATCH($W$363,BrandGroup,0)-1,0,COUNTIF(BrandGroup,$W$363),1)</formula1>
    </dataValidation>
    <dataValidation type="list" allowBlank="1" showInputMessage="1" showErrorMessage="1" sqref="X364">
      <formula1>OFFSET(Models,MATCH($W$364,BrandGroup,0)-1,0,COUNTIF(BrandGroup,$W$364),1)</formula1>
    </dataValidation>
    <dataValidation type="list" allowBlank="1" showInputMessage="1" showErrorMessage="1" sqref="X365">
      <formula1>OFFSET(Models,MATCH($W$365,BrandGroup,0)-1,0,COUNTIF(BrandGroup,$W$365),1)</formula1>
    </dataValidation>
    <dataValidation type="list" allowBlank="1" showInputMessage="1" showErrorMessage="1" sqref="X366">
      <formula1>OFFSET(Models,MATCH($W$366,BrandGroup,0)-1,0,COUNTIF(BrandGroup,$W$366),1)</formula1>
    </dataValidation>
    <dataValidation type="list" allowBlank="1" showInputMessage="1" showErrorMessage="1" sqref="X367">
      <formula1>OFFSET(Models,MATCH($W$367,BrandGroup,0)-1,0,COUNTIF(BrandGroup,$W$367),1)</formula1>
    </dataValidation>
    <dataValidation type="list" allowBlank="1" showInputMessage="1" showErrorMessage="1" sqref="X368">
      <formula1>OFFSET(Models,MATCH($W$368,BrandGroup,0)-1,0,COUNTIF(BrandGroup,$W$368),1)</formula1>
    </dataValidation>
    <dataValidation type="list" allowBlank="1" showInputMessage="1" showErrorMessage="1" sqref="X369">
      <formula1>OFFSET(Models,MATCH($W$369,BrandGroup,0)-1,0,COUNTIF(BrandGroup,$W$369),1)</formula1>
    </dataValidation>
    <dataValidation type="list" allowBlank="1" showInputMessage="1" showErrorMessage="1" sqref="X370">
      <formula1>OFFSET(Models,MATCH($W$370,BrandGroup,0)-1,0,COUNTIF(BrandGroup,$W$370),1)</formula1>
    </dataValidation>
    <dataValidation type="list" allowBlank="1" showInputMessage="1" showErrorMessage="1" sqref="X371">
      <formula1>OFFSET(Models,MATCH($W$371,BrandGroup,0)-1,0,COUNTIF(BrandGroup,$W$371),1)</formula1>
    </dataValidation>
    <dataValidation type="list" allowBlank="1" showInputMessage="1" showErrorMessage="1" sqref="X372">
      <formula1>OFFSET(Models,MATCH($W$372,BrandGroup,0)-1,0,COUNTIF(BrandGroup,$W$372),1)</formula1>
    </dataValidation>
    <dataValidation type="list" allowBlank="1" showInputMessage="1" showErrorMessage="1" sqref="X373">
      <formula1>OFFSET(Models,MATCH($W$373,BrandGroup,0)-1,0,COUNTIF(BrandGroup,$W$373),1)</formula1>
    </dataValidation>
    <dataValidation type="list" allowBlank="1" showInputMessage="1" showErrorMessage="1" sqref="X374">
      <formula1>OFFSET(Models,MATCH($W$374,BrandGroup,0)-1,0,COUNTIF(BrandGroup,$W$374),1)</formula1>
    </dataValidation>
    <dataValidation type="list" allowBlank="1" showInputMessage="1" showErrorMessage="1" sqref="X375">
      <formula1>OFFSET(Models,MATCH($W$375,BrandGroup,0)-1,0,COUNTIF(BrandGroup,$W$375),1)</formula1>
    </dataValidation>
    <dataValidation type="list" allowBlank="1" showInputMessage="1" showErrorMessage="1" sqref="X376">
      <formula1>OFFSET(Models,MATCH($W$376,BrandGroup,0)-1,0,COUNTIF(BrandGroup,$W$376),1)</formula1>
    </dataValidation>
    <dataValidation type="list" allowBlank="1" showInputMessage="1" showErrorMessage="1" sqref="X377">
      <formula1>OFFSET(Models,MATCH($W$377,BrandGroup,0)-1,0,COUNTIF(BrandGroup,$W$377),1)</formula1>
    </dataValidation>
    <dataValidation type="list" allowBlank="1" showInputMessage="1" showErrorMessage="1" sqref="X378">
      <formula1>OFFSET(Models,MATCH($W$378,BrandGroup,0)-1,0,COUNTIF(BrandGroup,$W$378),1)</formula1>
    </dataValidation>
    <dataValidation type="list" allowBlank="1" showInputMessage="1" showErrorMessage="1" sqref="X379">
      <formula1>OFFSET(Models,MATCH($W$379,BrandGroup,0)-1,0,COUNTIF(BrandGroup,$W$379),1)</formula1>
    </dataValidation>
    <dataValidation type="list" allowBlank="1" showInputMessage="1" showErrorMessage="1" sqref="X380">
      <formula1>OFFSET(Models,MATCH($W$380,BrandGroup,0)-1,0,COUNTIF(BrandGroup,$W$380),1)</formula1>
    </dataValidation>
    <dataValidation type="list" allowBlank="1" showInputMessage="1" showErrorMessage="1" sqref="X381">
      <formula1>OFFSET(Models,MATCH($W$381,BrandGroup,0)-1,0,COUNTIF(BrandGroup,$W$381),1)</formula1>
    </dataValidation>
    <dataValidation type="list" allowBlank="1" showInputMessage="1" showErrorMessage="1" sqref="X382">
      <formula1>OFFSET(Models,MATCH($W$382,BrandGroup,0)-1,0,COUNTIF(BrandGroup,$W$382),1)</formula1>
    </dataValidation>
    <dataValidation type="list" allowBlank="1" showInputMessage="1" showErrorMessage="1" sqref="X383">
      <formula1>OFFSET(Models,MATCH($W$383,BrandGroup,0)-1,0,COUNTIF(BrandGroup,$W$383),1)</formula1>
    </dataValidation>
    <dataValidation type="list" allowBlank="1" showInputMessage="1" showErrorMessage="1" sqref="X384">
      <formula1>OFFSET(Models,MATCH($W$384,BrandGroup,0)-1,0,COUNTIF(BrandGroup,$W$384),1)</formula1>
    </dataValidation>
    <dataValidation type="list" allowBlank="1" showInputMessage="1" showErrorMessage="1" sqref="X385">
      <formula1>OFFSET(Models,MATCH($W$385,BrandGroup,0)-1,0,COUNTIF(BrandGroup,$W$385),1)</formula1>
    </dataValidation>
    <dataValidation type="list" allowBlank="1" showInputMessage="1" showErrorMessage="1" sqref="X386">
      <formula1>OFFSET(Models,MATCH($W$386,BrandGroup,0)-1,0,COUNTIF(BrandGroup,$W$386),1)</formula1>
    </dataValidation>
    <dataValidation type="list" allowBlank="1" showInputMessage="1" showErrorMessage="1" sqref="X387">
      <formula1>OFFSET(Models,MATCH($W$387,BrandGroup,0)-1,0,COUNTIF(BrandGroup,$W$387),1)</formula1>
    </dataValidation>
    <dataValidation type="list" allowBlank="1" showInputMessage="1" showErrorMessage="1" sqref="X388">
      <formula1>OFFSET(Models,MATCH($W$388,BrandGroup,0)-1,0,COUNTIF(BrandGroup,$W$388),1)</formula1>
    </dataValidation>
    <dataValidation type="list" allowBlank="1" showInputMessage="1" showErrorMessage="1" sqref="X389">
      <formula1>OFFSET(Models,MATCH($W$389,BrandGroup,0)-1,0,COUNTIF(BrandGroup,$W$389),1)</formula1>
    </dataValidation>
    <dataValidation type="list" allowBlank="1" showInputMessage="1" showErrorMessage="1" sqref="X390">
      <formula1>OFFSET(Models,MATCH($W$390,BrandGroup,0)-1,0,COUNTIF(BrandGroup,$W$390),1)</formula1>
    </dataValidation>
    <dataValidation type="list" allowBlank="1" showInputMessage="1" showErrorMessage="1" sqref="X391">
      <formula1>OFFSET(Models,MATCH($W$391,BrandGroup,0)-1,0,COUNTIF(BrandGroup,$W$391),1)</formula1>
    </dataValidation>
    <dataValidation type="list" allowBlank="1" showInputMessage="1" showErrorMessage="1" sqref="X392">
      <formula1>OFFSET(Models,MATCH($W$392,BrandGroup,0)-1,0,COUNTIF(BrandGroup,$W$392),1)</formula1>
    </dataValidation>
    <dataValidation type="list" allowBlank="1" showInputMessage="1" showErrorMessage="1" sqref="X393">
      <formula1>OFFSET(Models,MATCH($W$393,BrandGroup,0)-1,0,COUNTIF(BrandGroup,$W$393),1)</formula1>
    </dataValidation>
    <dataValidation type="list" allowBlank="1" showInputMessage="1" showErrorMessage="1" sqref="X394">
      <formula1>OFFSET(Models,MATCH($W$394,BrandGroup,0)-1,0,COUNTIF(BrandGroup,$W$394),1)</formula1>
    </dataValidation>
    <dataValidation type="list" allowBlank="1" showInputMessage="1" showErrorMessage="1" sqref="X395">
      <formula1>OFFSET(Models,MATCH($W$395,BrandGroup,0)-1,0,COUNTIF(BrandGroup,$W$395),1)</formula1>
    </dataValidation>
    <dataValidation type="list" allowBlank="1" showInputMessage="1" showErrorMessage="1" sqref="X396">
      <formula1>OFFSET(Models,MATCH($W$396,BrandGroup,0)-1,0,COUNTIF(BrandGroup,$W$396),1)</formula1>
    </dataValidation>
    <dataValidation type="list" allowBlank="1" showInputMessage="1" showErrorMessage="1" sqref="X397">
      <formula1>OFFSET(Models,MATCH($W$397,BrandGroup,0)-1,0,COUNTIF(BrandGroup,$W$397),1)</formula1>
    </dataValidation>
    <dataValidation type="list" allowBlank="1" showInputMessage="1" showErrorMessage="1" sqref="X398">
      <formula1>OFFSET(Models,MATCH($W$398,BrandGroup,0)-1,0,COUNTIF(BrandGroup,$W$398),1)</formula1>
    </dataValidation>
    <dataValidation type="list" allowBlank="1" showInputMessage="1" showErrorMessage="1" sqref="X399">
      <formula1>OFFSET(Models,MATCH($W$399,BrandGroup,0)-1,0,COUNTIF(BrandGroup,$W$399),1)</formula1>
    </dataValidation>
    <dataValidation type="list" allowBlank="1" showInputMessage="1" showErrorMessage="1" sqref="X400">
      <formula1>OFFSET(Models,MATCH($W$400,BrandGroup,0)-1,0,COUNTIF(BrandGroup,$W$400),1)</formula1>
    </dataValidation>
    <dataValidation type="list" allowBlank="1" showInputMessage="1" showErrorMessage="1" sqref="X401">
      <formula1>OFFSET(Models,MATCH($W$401,BrandGroup,0)-1,0,COUNTIF(BrandGroup,$W$401),1)</formula1>
    </dataValidation>
    <dataValidation type="list" allowBlank="1" showInputMessage="1" showErrorMessage="1" sqref="X402">
      <formula1>OFFSET(Models,MATCH($W$402,BrandGroup,0)-1,0,COUNTIF(BrandGroup,$W$402),1)</formula1>
    </dataValidation>
    <dataValidation type="list" allowBlank="1" showInputMessage="1" showErrorMessage="1" sqref="X403">
      <formula1>OFFSET(Models,MATCH($W$403,BrandGroup,0)-1,0,COUNTIF(BrandGroup,$W$403),1)</formula1>
    </dataValidation>
    <dataValidation type="list" allowBlank="1" showInputMessage="1" showErrorMessage="1" sqref="X404">
      <formula1>OFFSET(Models,MATCH($W$404,BrandGroup,0)-1,0,COUNTIF(BrandGroup,$W$404),1)</formula1>
    </dataValidation>
    <dataValidation type="list" allowBlank="1" showInputMessage="1" showErrorMessage="1" sqref="X405">
      <formula1>OFFSET(Models,MATCH($W$405,BrandGroup,0)-1,0,COUNTIF(BrandGroup,$W$405),1)</formula1>
    </dataValidation>
    <dataValidation type="list" allowBlank="1" showInputMessage="1" showErrorMessage="1" sqref="X406">
      <formula1>OFFSET(Models,MATCH($W$406,BrandGroup,0)-1,0,COUNTIF(BrandGroup,$W$406),1)</formula1>
    </dataValidation>
    <dataValidation type="list" allowBlank="1" showInputMessage="1" showErrorMessage="1" sqref="X407">
      <formula1>OFFSET(Models,MATCH($W$407,BrandGroup,0)-1,0,COUNTIF(BrandGroup,$W$407),1)</formula1>
    </dataValidation>
    <dataValidation type="list" allowBlank="1" showInputMessage="1" showErrorMessage="1" sqref="X408">
      <formula1>OFFSET(Models,MATCH($W$408,BrandGroup,0)-1,0,COUNTIF(BrandGroup,$W$408),1)</formula1>
    </dataValidation>
    <dataValidation type="list" allowBlank="1" showInputMessage="1" showErrorMessage="1" sqref="X409">
      <formula1>OFFSET(Models,MATCH($W$409,BrandGroup,0)-1,0,COUNTIF(BrandGroup,$W$409),1)</formula1>
    </dataValidation>
    <dataValidation type="list" allowBlank="1" showInputMessage="1" showErrorMessage="1" sqref="X410">
      <formula1>OFFSET(Models,MATCH($W$410,BrandGroup,0)-1,0,COUNTIF(BrandGroup,$W$410),1)</formula1>
    </dataValidation>
    <dataValidation type="list" allowBlank="1" showInputMessage="1" showErrorMessage="1" sqref="X411">
      <formula1>OFFSET(Models,MATCH($W$411,BrandGroup,0)-1,0,COUNTIF(BrandGroup,$W$411),1)</formula1>
    </dataValidation>
    <dataValidation type="list" allowBlank="1" showInputMessage="1" showErrorMessage="1" sqref="X412">
      <formula1>OFFSET(Models,MATCH($W$412,BrandGroup,0)-1,0,COUNTIF(BrandGroup,$W$412),1)</formula1>
    </dataValidation>
    <dataValidation type="list" allowBlank="1" showInputMessage="1" showErrorMessage="1" sqref="X413">
      <formula1>OFFSET(Models,MATCH($W$413,BrandGroup,0)-1,0,COUNTIF(BrandGroup,$W$413),1)</formula1>
    </dataValidation>
    <dataValidation type="list" allowBlank="1" showInputMessage="1" showErrorMessage="1" sqref="X414">
      <formula1>OFFSET(Models,MATCH($W$414,BrandGroup,0)-1,0,COUNTIF(BrandGroup,$W$414),1)</formula1>
    </dataValidation>
    <dataValidation type="list" allowBlank="1" showInputMessage="1" showErrorMessage="1" sqref="X415">
      <formula1>OFFSET(Models,MATCH($W$415,BrandGroup,0)-1,0,COUNTIF(BrandGroup,$W$415),1)</formula1>
    </dataValidation>
    <dataValidation type="list" allowBlank="1" showInputMessage="1" showErrorMessage="1" sqref="X416">
      <formula1>OFFSET(Models,MATCH($W$416,BrandGroup,0)-1,0,COUNTIF(BrandGroup,$W$416),1)</formula1>
    </dataValidation>
    <dataValidation type="list" allowBlank="1" showInputMessage="1" showErrorMessage="1" sqref="X417">
      <formula1>OFFSET(Models,MATCH($W$417,BrandGroup,0)-1,0,COUNTIF(BrandGroup,$W$417),1)</formula1>
    </dataValidation>
    <dataValidation type="list" allowBlank="1" showInputMessage="1" showErrorMessage="1" sqref="X418">
      <formula1>OFFSET(Models,MATCH($W$418,BrandGroup,0)-1,0,COUNTIF(BrandGroup,$W$418),1)</formula1>
    </dataValidation>
    <dataValidation type="list" allowBlank="1" showInputMessage="1" showErrorMessage="1" sqref="X419">
      <formula1>OFFSET(Models,MATCH($W$419,BrandGroup,0)-1,0,COUNTIF(BrandGroup,$W$419),1)</formula1>
    </dataValidation>
    <dataValidation type="list" allowBlank="1" showInputMessage="1" showErrorMessage="1" sqref="X420">
      <formula1>OFFSET(Models,MATCH($W$420,BrandGroup,0)-1,0,COUNTIF(BrandGroup,$W$420),1)</formula1>
    </dataValidation>
    <dataValidation type="list" allowBlank="1" showInputMessage="1" showErrorMessage="1" sqref="X421">
      <formula1>OFFSET(Models,MATCH($W$421,BrandGroup,0)-1,0,COUNTIF(BrandGroup,$W$421),1)</formula1>
    </dataValidation>
    <dataValidation type="list" allowBlank="1" showInputMessage="1" showErrorMessage="1" sqref="X422">
      <formula1>OFFSET(Models,MATCH($W$422,BrandGroup,0)-1,0,COUNTIF(BrandGroup,$W$422),1)</formula1>
    </dataValidation>
    <dataValidation type="list" allowBlank="1" showInputMessage="1" showErrorMessage="1" sqref="X423">
      <formula1>OFFSET(Models,MATCH($W$423,BrandGroup,0)-1,0,COUNTIF(BrandGroup,$W$423),1)</formula1>
    </dataValidation>
    <dataValidation type="list" allowBlank="1" showInputMessage="1" showErrorMessage="1" sqref="X424">
      <formula1>OFFSET(Models,MATCH($W$424,BrandGroup,0)-1,0,COUNTIF(BrandGroup,$W$424),1)</formula1>
    </dataValidation>
    <dataValidation type="list" allowBlank="1" showInputMessage="1" showErrorMessage="1" sqref="X425">
      <formula1>OFFSET(Models,MATCH($W$425,BrandGroup,0)-1,0,COUNTIF(BrandGroup,$W$425),1)</formula1>
    </dataValidation>
    <dataValidation type="list" allowBlank="1" showInputMessage="1" showErrorMessage="1" sqref="X426">
      <formula1>OFFSET(Models,MATCH($W$426,BrandGroup,0)-1,0,COUNTIF(BrandGroup,$W$426),1)</formula1>
    </dataValidation>
    <dataValidation type="list" allowBlank="1" showInputMessage="1" showErrorMessage="1" sqref="X427">
      <formula1>OFFSET(Models,MATCH($W$427,BrandGroup,0)-1,0,COUNTIF(BrandGroup,$W$427),1)</formula1>
    </dataValidation>
    <dataValidation type="list" allowBlank="1" showInputMessage="1" showErrorMessage="1" sqref="X428">
      <formula1>OFFSET(Models,MATCH($W$428,BrandGroup,0)-1,0,COUNTIF(BrandGroup,$W$428),1)</formula1>
    </dataValidation>
    <dataValidation type="list" allowBlank="1" showInputMessage="1" showErrorMessage="1" sqref="X429">
      <formula1>OFFSET(Models,MATCH($W$429,BrandGroup,0)-1,0,COUNTIF(BrandGroup,$W$429),1)</formula1>
    </dataValidation>
    <dataValidation type="list" allowBlank="1" showInputMessage="1" showErrorMessage="1" sqref="X430">
      <formula1>OFFSET(Models,MATCH($W$430,BrandGroup,0)-1,0,COUNTIF(BrandGroup,$W$430),1)</formula1>
    </dataValidation>
    <dataValidation type="list" allowBlank="1" showInputMessage="1" showErrorMessage="1" sqref="X431">
      <formula1>OFFSET(Models,MATCH($W$431,BrandGroup,0)-1,0,COUNTIF(BrandGroup,$W$431),1)</formula1>
    </dataValidation>
    <dataValidation type="list" allowBlank="1" showInputMessage="1" showErrorMessage="1" sqref="X432">
      <formula1>OFFSET(Models,MATCH($W$432,BrandGroup,0)-1,0,COUNTIF(BrandGroup,$W$432),1)</formula1>
    </dataValidation>
    <dataValidation type="list" allowBlank="1" showInputMessage="1" showErrorMessage="1" sqref="X433">
      <formula1>OFFSET(Models,MATCH($W$433,BrandGroup,0)-1,0,COUNTIF(BrandGroup,$W$433),1)</formula1>
    </dataValidation>
    <dataValidation type="list" allowBlank="1" showInputMessage="1" showErrorMessage="1" sqref="X434">
      <formula1>OFFSET(Models,MATCH($W$434,BrandGroup,0)-1,0,COUNTIF(BrandGroup,$W$434),1)</formula1>
    </dataValidation>
    <dataValidation type="list" allowBlank="1" showInputMessage="1" showErrorMessage="1" sqref="X435">
      <formula1>OFFSET(Models,MATCH($W$435,BrandGroup,0)-1,0,COUNTIF(BrandGroup,$W$435),1)</formula1>
    </dataValidation>
    <dataValidation type="list" allowBlank="1" showInputMessage="1" showErrorMessage="1" sqref="X436">
      <formula1>OFFSET(Models,MATCH($W$436,BrandGroup,0)-1,0,COUNTIF(BrandGroup,$W$436),1)</formula1>
    </dataValidation>
    <dataValidation type="list" allowBlank="1" showInputMessage="1" showErrorMessage="1" sqref="X437">
      <formula1>OFFSET(Models,MATCH($W$437,BrandGroup,0)-1,0,COUNTIF(BrandGroup,$W$437),1)</formula1>
    </dataValidation>
    <dataValidation type="list" allowBlank="1" showInputMessage="1" showErrorMessage="1" sqref="X438">
      <formula1>OFFSET(Models,MATCH($W$438,BrandGroup,0)-1,0,COUNTIF(BrandGroup,$W$438),1)</formula1>
    </dataValidation>
    <dataValidation type="list" allowBlank="1" showInputMessage="1" showErrorMessage="1" sqref="X439">
      <formula1>OFFSET(Models,MATCH($W$439,BrandGroup,0)-1,0,COUNTIF(BrandGroup,$W$439),1)</formula1>
    </dataValidation>
    <dataValidation type="list" allowBlank="1" showInputMessage="1" showErrorMessage="1" sqref="X440">
      <formula1>OFFSET(Models,MATCH($W$440,BrandGroup,0)-1,0,COUNTIF(BrandGroup,$W$440),1)</formula1>
    </dataValidation>
    <dataValidation type="list" allowBlank="1" showInputMessage="1" showErrorMessage="1" sqref="X441">
      <formula1>OFFSET(Models,MATCH($W$441,BrandGroup,0)-1,0,COUNTIF(BrandGroup,$W$441),1)</formula1>
    </dataValidation>
    <dataValidation type="list" allowBlank="1" showInputMessage="1" showErrorMessage="1" sqref="X442">
      <formula1>OFFSET(Models,MATCH($W$442,BrandGroup,0)-1,0,COUNTIF(BrandGroup,$W$442),1)</formula1>
    </dataValidation>
    <dataValidation type="list" allowBlank="1" showInputMessage="1" showErrorMessage="1" sqref="X443">
      <formula1>OFFSET(Models,MATCH($W$443,BrandGroup,0)-1,0,COUNTIF(BrandGroup,$W$443),1)</formula1>
    </dataValidation>
    <dataValidation type="list" allowBlank="1" showInputMessage="1" showErrorMessage="1" sqref="X444">
      <formula1>OFFSET(Models,MATCH($W$444,BrandGroup,0)-1,0,COUNTIF(BrandGroup,$W$444),1)</formula1>
    </dataValidation>
    <dataValidation type="list" allowBlank="1" showInputMessage="1" showErrorMessage="1" sqref="X445">
      <formula1>OFFSET(Models,MATCH($W$445,BrandGroup,0)-1,0,COUNTIF(BrandGroup,$W$445),1)</formula1>
    </dataValidation>
    <dataValidation type="list" allowBlank="1" showInputMessage="1" showErrorMessage="1" sqref="X446">
      <formula1>OFFSET(Models,MATCH($W$446,BrandGroup,0)-1,0,COUNTIF(BrandGroup,$W$446),1)</formula1>
    </dataValidation>
    <dataValidation type="list" allowBlank="1" showInputMessage="1" showErrorMessage="1" sqref="X447">
      <formula1>OFFSET(Models,MATCH($W$447,BrandGroup,0)-1,0,COUNTIF(BrandGroup,$W$447),1)</formula1>
    </dataValidation>
    <dataValidation type="list" allowBlank="1" showInputMessage="1" showErrorMessage="1" sqref="X448">
      <formula1>OFFSET(Models,MATCH($W$448,BrandGroup,0)-1,0,COUNTIF(BrandGroup,$W$448),1)</formula1>
    </dataValidation>
    <dataValidation type="list" allowBlank="1" showInputMessage="1" showErrorMessage="1" sqref="X449">
      <formula1>OFFSET(Models,MATCH($W$449,BrandGroup,0)-1,0,COUNTIF(BrandGroup,$W$449),1)</formula1>
    </dataValidation>
    <dataValidation type="list" allowBlank="1" showInputMessage="1" showErrorMessage="1" sqref="X450">
      <formula1>OFFSET(Models,MATCH($W$450,BrandGroup,0)-1,0,COUNTIF(BrandGroup,$W$450),1)</formula1>
    </dataValidation>
    <dataValidation type="list" allowBlank="1" showInputMessage="1" showErrorMessage="1" sqref="X451">
      <formula1>OFFSET(Models,MATCH($W$451,BrandGroup,0)-1,0,COUNTIF(BrandGroup,$W$451),1)</formula1>
    </dataValidation>
    <dataValidation type="list" allowBlank="1" showInputMessage="1" showErrorMessage="1" sqref="X452">
      <formula1>OFFSET(Models,MATCH($W$452,BrandGroup,0)-1,0,COUNTIF(BrandGroup,$W$452),1)</formula1>
    </dataValidation>
    <dataValidation type="list" allowBlank="1" showInputMessage="1" showErrorMessage="1" sqref="X453">
      <formula1>OFFSET(Models,MATCH($W$453,BrandGroup,0)-1,0,COUNTIF(BrandGroup,$W$453),1)</formula1>
    </dataValidation>
    <dataValidation type="list" allowBlank="1" showInputMessage="1" showErrorMessage="1" sqref="X454">
      <formula1>OFFSET(Models,MATCH($W$454,BrandGroup,0)-1,0,COUNTIF(BrandGroup,$W$454),1)</formula1>
    </dataValidation>
    <dataValidation type="list" allowBlank="1" showInputMessage="1" showErrorMessage="1" sqref="X455">
      <formula1>OFFSET(Models,MATCH($W$455,BrandGroup,0)-1,0,COUNTIF(BrandGroup,$W$455),1)</formula1>
    </dataValidation>
    <dataValidation type="list" allowBlank="1" showInputMessage="1" showErrorMessage="1" sqref="X456">
      <formula1>OFFSET(Models,MATCH($W$456,BrandGroup,0)-1,0,COUNTIF(BrandGroup,$W$456),1)</formula1>
    </dataValidation>
    <dataValidation type="list" allowBlank="1" showInputMessage="1" showErrorMessage="1" sqref="X457">
      <formula1>OFFSET(Models,MATCH($W$457,BrandGroup,0)-1,0,COUNTIF(BrandGroup,$W$457),1)</formula1>
    </dataValidation>
    <dataValidation type="list" allowBlank="1" showInputMessage="1" showErrorMessage="1" sqref="X458">
      <formula1>OFFSET(Models,MATCH($W$458,BrandGroup,0)-1,0,COUNTIF(BrandGroup,$W$458),1)</formula1>
    </dataValidation>
    <dataValidation type="list" allowBlank="1" showInputMessage="1" showErrorMessage="1" sqref="X459">
      <formula1>OFFSET(Models,MATCH($W$459,BrandGroup,0)-1,0,COUNTIF(BrandGroup,$W$459),1)</formula1>
    </dataValidation>
    <dataValidation type="list" allowBlank="1" showInputMessage="1" showErrorMessage="1" sqref="X460">
      <formula1>OFFSET(Models,MATCH($W$460,BrandGroup,0)-1,0,COUNTIF(BrandGroup,$W$460),1)</formula1>
    </dataValidation>
    <dataValidation type="list" allowBlank="1" showInputMessage="1" showErrorMessage="1" sqref="X461">
      <formula1>OFFSET(Models,MATCH($W$461,BrandGroup,0)-1,0,COUNTIF(BrandGroup,$W$461),1)</formula1>
    </dataValidation>
    <dataValidation type="list" allowBlank="1" showInputMessage="1" showErrorMessage="1" sqref="X462">
      <formula1>OFFSET(Models,MATCH($W$462,BrandGroup,0)-1,0,COUNTIF(BrandGroup,$W$462),1)</formula1>
    </dataValidation>
    <dataValidation type="list" allowBlank="1" showInputMessage="1" showErrorMessage="1" sqref="X463">
      <formula1>OFFSET(Models,MATCH($W$463,BrandGroup,0)-1,0,COUNTIF(BrandGroup,$W$463),1)</formula1>
    </dataValidation>
    <dataValidation type="list" allowBlank="1" showInputMessage="1" showErrorMessage="1" sqref="X464">
      <formula1>OFFSET(Models,MATCH($W$464,BrandGroup,0)-1,0,COUNTIF(BrandGroup,$W$464),1)</formula1>
    </dataValidation>
    <dataValidation type="list" allowBlank="1" showInputMessage="1" showErrorMessage="1" sqref="X465">
      <formula1>OFFSET(Models,MATCH($W$465,BrandGroup,0)-1,0,COUNTIF(BrandGroup,$W$465),1)</formula1>
    </dataValidation>
    <dataValidation type="list" allowBlank="1" showInputMessage="1" showErrorMessage="1" sqref="X466">
      <formula1>OFFSET(Models,MATCH($W$466,BrandGroup,0)-1,0,COUNTIF(BrandGroup,$W$466),1)</formula1>
    </dataValidation>
    <dataValidation type="list" allowBlank="1" showInputMessage="1" showErrorMessage="1" sqref="X467">
      <formula1>OFFSET(Models,MATCH($W$467,BrandGroup,0)-1,0,COUNTIF(BrandGroup,$W$467),1)</formula1>
    </dataValidation>
    <dataValidation type="list" allowBlank="1" showInputMessage="1" showErrorMessage="1" sqref="X468">
      <formula1>OFFSET(Models,MATCH($W$468,BrandGroup,0)-1,0,COUNTIF(BrandGroup,$W$468),1)</formula1>
    </dataValidation>
    <dataValidation type="list" allowBlank="1" showInputMessage="1" showErrorMessage="1" sqref="X469">
      <formula1>OFFSET(Models,MATCH($W$469,BrandGroup,0)-1,0,COUNTIF(BrandGroup,$W$469),1)</formula1>
    </dataValidation>
    <dataValidation type="list" allowBlank="1" showInputMessage="1" showErrorMessage="1" sqref="X470">
      <formula1>OFFSET(Models,MATCH($W$470,BrandGroup,0)-1,0,COUNTIF(BrandGroup,$W$470),1)</formula1>
    </dataValidation>
    <dataValidation type="list" allowBlank="1" showInputMessage="1" showErrorMessage="1" sqref="X471">
      <formula1>OFFSET(Models,MATCH($W$471,BrandGroup,0)-1,0,COUNTIF(BrandGroup,$W$471),1)</formula1>
    </dataValidation>
    <dataValidation type="list" allowBlank="1" showInputMessage="1" showErrorMessage="1" sqref="X472">
      <formula1>OFFSET(Models,MATCH($W$472,BrandGroup,0)-1,0,COUNTIF(BrandGroup,$W$472),1)</formula1>
    </dataValidation>
    <dataValidation type="list" allowBlank="1" showInputMessage="1" showErrorMessage="1" sqref="X473">
      <formula1>OFFSET(Models,MATCH($W$473,BrandGroup,0)-1,0,COUNTIF(BrandGroup,$W$473),1)</formula1>
    </dataValidation>
    <dataValidation type="list" allowBlank="1" showInputMessage="1" showErrorMessage="1" sqref="X474">
      <formula1>OFFSET(Models,MATCH($W$474,BrandGroup,0)-1,0,COUNTIF(BrandGroup,$W$474),1)</formula1>
    </dataValidation>
    <dataValidation type="list" allowBlank="1" showInputMessage="1" showErrorMessage="1" sqref="X475">
      <formula1>OFFSET(Models,MATCH($W$475,BrandGroup,0)-1,0,COUNTIF(BrandGroup,$W$475),1)</formula1>
    </dataValidation>
    <dataValidation type="list" allowBlank="1" showInputMessage="1" showErrorMessage="1" sqref="X476">
      <formula1>OFFSET(Models,MATCH($W$476,BrandGroup,0)-1,0,COUNTIF(BrandGroup,$W$476),1)</formula1>
    </dataValidation>
    <dataValidation type="list" allowBlank="1" showInputMessage="1" showErrorMessage="1" sqref="X477">
      <formula1>OFFSET(Models,MATCH($W$477,BrandGroup,0)-1,0,COUNTIF(BrandGroup,$W$477),1)</formula1>
    </dataValidation>
    <dataValidation type="list" allowBlank="1" showInputMessage="1" showErrorMessage="1" sqref="X478">
      <formula1>OFFSET(Models,MATCH($W$478,BrandGroup,0)-1,0,COUNTIF(BrandGroup,$W$478),1)</formula1>
    </dataValidation>
    <dataValidation type="list" allowBlank="1" showInputMessage="1" showErrorMessage="1" sqref="X479">
      <formula1>OFFSET(Models,MATCH($W$479,BrandGroup,0)-1,0,COUNTIF(BrandGroup,$W$479),1)</formula1>
    </dataValidation>
    <dataValidation type="list" allowBlank="1" showInputMessage="1" showErrorMessage="1" sqref="X480">
      <formula1>OFFSET(Models,MATCH($W$480,BrandGroup,0)-1,0,COUNTIF(BrandGroup,$W$480),1)</formula1>
    </dataValidation>
    <dataValidation type="list" allowBlank="1" showInputMessage="1" showErrorMessage="1" sqref="X481">
      <formula1>OFFSET(Models,MATCH($W$481,BrandGroup,0)-1,0,COUNTIF(BrandGroup,$W$481),1)</formula1>
    </dataValidation>
    <dataValidation type="list" allowBlank="1" showInputMessage="1" showErrorMessage="1" sqref="X482">
      <formula1>OFFSET(Models,MATCH($W$482,BrandGroup,0)-1,0,COUNTIF(BrandGroup,$W$482),1)</formula1>
    </dataValidation>
    <dataValidation type="list" allowBlank="1" showInputMessage="1" showErrorMessage="1" sqref="X483">
      <formula1>OFFSET(Models,MATCH($W$483,BrandGroup,0)-1,0,COUNTIF(BrandGroup,$W$483),1)</formula1>
    </dataValidation>
    <dataValidation type="list" allowBlank="1" showInputMessage="1" showErrorMessage="1" sqref="X484">
      <formula1>OFFSET(Models,MATCH($W$484,BrandGroup,0)-1,0,COUNTIF(BrandGroup,$W$484),1)</formula1>
    </dataValidation>
    <dataValidation type="list" allowBlank="1" showInputMessage="1" showErrorMessage="1" sqref="X485">
      <formula1>OFFSET(Models,MATCH($W$485,BrandGroup,0)-1,0,COUNTIF(BrandGroup,$W$485),1)</formula1>
    </dataValidation>
    <dataValidation type="list" allowBlank="1" showInputMessage="1" showErrorMessage="1" sqref="X486">
      <formula1>OFFSET(Models,MATCH($W$486,BrandGroup,0)-1,0,COUNTIF(BrandGroup,$W$486),1)</formula1>
    </dataValidation>
    <dataValidation type="list" allowBlank="1" showInputMessage="1" showErrorMessage="1" sqref="X487">
      <formula1>OFFSET(Models,MATCH($W$487,BrandGroup,0)-1,0,COUNTIF(BrandGroup,$W$487),1)</formula1>
    </dataValidation>
    <dataValidation type="list" allowBlank="1" showInputMessage="1" showErrorMessage="1" sqref="X488">
      <formula1>OFFSET(Models,MATCH($W$488,BrandGroup,0)-1,0,COUNTIF(BrandGroup,$W$488),1)</formula1>
    </dataValidation>
    <dataValidation type="list" allowBlank="1" showInputMessage="1" showErrorMessage="1" sqref="X489">
      <formula1>OFFSET(Models,MATCH($W$489,BrandGroup,0)-1,0,COUNTIF(BrandGroup,$W$489),1)</formula1>
    </dataValidation>
    <dataValidation type="list" allowBlank="1" showInputMessage="1" showErrorMessage="1" sqref="X490">
      <formula1>OFFSET(Models,MATCH($W$490,BrandGroup,0)-1,0,COUNTIF(BrandGroup,$W$490),1)</formula1>
    </dataValidation>
    <dataValidation type="list" allowBlank="1" showInputMessage="1" showErrorMessage="1" sqref="X491">
      <formula1>OFFSET(Models,MATCH($W$491,BrandGroup,0)-1,0,COUNTIF(BrandGroup,$W$491),1)</formula1>
    </dataValidation>
    <dataValidation type="list" allowBlank="1" showInputMessage="1" showErrorMessage="1" sqref="X492">
      <formula1>OFFSET(Models,MATCH($W$492,BrandGroup,0)-1,0,COUNTIF(BrandGroup,$W$492),1)</formula1>
    </dataValidation>
    <dataValidation type="list" allowBlank="1" showInputMessage="1" showErrorMessage="1" sqref="X493">
      <formula1>OFFSET(Models,MATCH($W$493,BrandGroup,0)-1,0,COUNTIF(BrandGroup,$W$493),1)</formula1>
    </dataValidation>
    <dataValidation type="list" allowBlank="1" showInputMessage="1" showErrorMessage="1" sqref="X494">
      <formula1>OFFSET(Models,MATCH($W$494,BrandGroup,0)-1,0,COUNTIF(BrandGroup,$W$494),1)</formula1>
    </dataValidation>
    <dataValidation type="list" allowBlank="1" showInputMessage="1" showErrorMessage="1" sqref="X495">
      <formula1>OFFSET(Models,MATCH($W$495,BrandGroup,0)-1,0,COUNTIF(BrandGroup,$W$495),1)</formula1>
    </dataValidation>
    <dataValidation type="list" allowBlank="1" showInputMessage="1" showErrorMessage="1" sqref="X496">
      <formula1>OFFSET(Models,MATCH($W$496,BrandGroup,0)-1,0,COUNTIF(BrandGroup,$W$496),1)</formula1>
    </dataValidation>
    <dataValidation type="list" allowBlank="1" showInputMessage="1" showErrorMessage="1" sqref="X497">
      <formula1>OFFSET(Models,MATCH($W$497,BrandGroup,0)-1,0,COUNTIF(BrandGroup,$W$497),1)</formula1>
    </dataValidation>
    <dataValidation type="list" allowBlank="1" showInputMessage="1" showErrorMessage="1" sqref="X498">
      <formula1>OFFSET(Models,MATCH($W$498,BrandGroup,0)-1,0,COUNTIF(BrandGroup,$W$498),1)</formula1>
    </dataValidation>
    <dataValidation type="list" allowBlank="1" showInputMessage="1" showErrorMessage="1" sqref="X499">
      <formula1>OFFSET(Models,MATCH($W$499,BrandGroup,0)-1,0,COUNTIF(BrandGroup,$W$499),1)</formula1>
    </dataValidation>
    <dataValidation type="list" allowBlank="1" showInputMessage="1" showErrorMessage="1" sqref="X500">
      <formula1>OFFSET(Models,MATCH($W$500,BrandGroup,0)-1,0,COUNTIF(BrandGroup,$W$500),1)</formula1>
    </dataValidation>
    <dataValidation type="list" allowBlank="1" showInputMessage="1" showErrorMessage="1" sqref="X501">
      <formula1>OFFSET(Models,MATCH($W$501,BrandGroup,0)-1,0,COUNTIF(BrandGroup,$W$501),1)</formula1>
    </dataValidation>
    <dataValidation type="list" allowBlank="1" showInputMessage="1" showErrorMessage="1" sqref="X502">
      <formula1>OFFSET(Models,MATCH($W$502,BrandGroup,0)-1,0,COUNTIF(BrandGroup,$W$502),1)</formula1>
    </dataValidation>
    <dataValidation type="list" allowBlank="1" showInputMessage="1" showErrorMessage="1" sqref="X503">
      <formula1>OFFSET(Models,MATCH($W$503,BrandGroup,0)-1,0,COUNTIF(BrandGroup,$W$503),1)</formula1>
    </dataValidation>
    <dataValidation type="list" allowBlank="1" showInputMessage="1" showErrorMessage="1" sqref="X504">
      <formula1>OFFSET(Models,MATCH($W$504,BrandGroup,0)-1,0,COUNTIF(BrandGroup,$W$504),1)</formula1>
    </dataValidation>
    <dataValidation type="list" allowBlank="1" showInputMessage="1" showErrorMessage="1" sqref="X505">
      <formula1>OFFSET(Models,MATCH($W$505,BrandGroup,0)-1,0,COUNTIF(BrandGroup,$W$505),1)</formula1>
    </dataValidation>
    <dataValidation type="list" allowBlank="1" showInputMessage="1" showErrorMessage="1" sqref="X506">
      <formula1>OFFSET(Models,MATCH($W$506,BrandGroup,0)-1,0,COUNTIF(BrandGroup,$W$506),1)</formula1>
    </dataValidation>
    <dataValidation type="list" allowBlank="1" showInputMessage="1" showErrorMessage="1" sqref="X507">
      <formula1>OFFSET(Models,MATCH($W$507,BrandGroup,0)-1,0,COUNTIF(BrandGroup,$W$507),1)</formula1>
    </dataValidation>
    <dataValidation type="list" allowBlank="1" showInputMessage="1" showErrorMessage="1" sqref="X508">
      <formula1>OFFSET(Models,MATCH($W$508,BrandGroup,0)-1,0,COUNTIF(BrandGroup,$W$508),1)</formula1>
    </dataValidation>
    <dataValidation type="list" allowBlank="1" showInputMessage="1" showErrorMessage="1" sqref="X509">
      <formula1>OFFSET(Models,MATCH($W$509,BrandGroup,0)-1,0,COUNTIF(BrandGroup,$W$509),1)</formula1>
    </dataValidation>
    <dataValidation type="list" allowBlank="1" showInputMessage="1" showErrorMessage="1" sqref="X510">
      <formula1>OFFSET(Models,MATCH($W$510,BrandGroup,0)-1,0,COUNTIF(BrandGroup,$W$510),1)</formula1>
    </dataValidation>
    <dataValidation type="list" allowBlank="1" showInputMessage="1" showErrorMessage="1" sqref="X511">
      <formula1>OFFSET(Models,MATCH($W$511,BrandGroup,0)-1,0,COUNTIF(BrandGroup,$W$511),1)</formula1>
    </dataValidation>
    <dataValidation type="list" allowBlank="1" showInputMessage="1" showErrorMessage="1" sqref="X512">
      <formula1>OFFSET(Models,MATCH($W$512,BrandGroup,0)-1,0,COUNTIF(BrandGroup,$W$512),1)</formula1>
    </dataValidation>
    <dataValidation type="list" allowBlank="1" showInputMessage="1" showErrorMessage="1" sqref="X513">
      <formula1>OFFSET(Models,MATCH($W$513,BrandGroup,0)-1,0,COUNTIF(BrandGroup,$W$513),1)</formula1>
    </dataValidation>
    <dataValidation type="list" allowBlank="1" showInputMessage="1" showErrorMessage="1" sqref="X514">
      <formula1>OFFSET(Models,MATCH($W$514,BrandGroup,0)-1,0,COUNTIF(BrandGroup,$W$514),1)</formula1>
    </dataValidation>
    <dataValidation type="list" allowBlank="1" showInputMessage="1" showErrorMessage="1" sqref="X515">
      <formula1>OFFSET(Models,MATCH($W$515,BrandGroup,0)-1,0,COUNTIF(BrandGroup,$W$515),1)</formula1>
    </dataValidation>
    <dataValidation type="list" allowBlank="1" showInputMessage="1" showErrorMessage="1" sqref="X516">
      <formula1>OFFSET(Models,MATCH($W$516,BrandGroup,0)-1,0,COUNTIF(BrandGroup,$W$516),1)</formula1>
    </dataValidation>
    <dataValidation type="list" allowBlank="1" showInputMessage="1" showErrorMessage="1" sqref="X517">
      <formula1>OFFSET(Models,MATCH($W$517,BrandGroup,0)-1,0,COUNTIF(BrandGroup,$W$517),1)</formula1>
    </dataValidation>
    <dataValidation type="list" allowBlank="1" showInputMessage="1" showErrorMessage="1" sqref="X518">
      <formula1>OFFSET(Models,MATCH($W$518,BrandGroup,0)-1,0,COUNTIF(BrandGroup,$W$518),1)</formula1>
    </dataValidation>
    <dataValidation type="list" allowBlank="1" showInputMessage="1" showErrorMessage="1" sqref="X519">
      <formula1>OFFSET(Models,MATCH($W$519,BrandGroup,0)-1,0,COUNTIF(BrandGroup,$W$519),1)</formula1>
    </dataValidation>
    <dataValidation type="list" allowBlank="1" showInputMessage="1" showErrorMessage="1" sqref="X520">
      <formula1>OFFSET(Models,MATCH($W$520,BrandGroup,0)-1,0,COUNTIF(BrandGroup,$W$520),1)</formula1>
    </dataValidation>
    <dataValidation type="list" allowBlank="1" showInputMessage="1" showErrorMessage="1" sqref="X521">
      <formula1>OFFSET(Models,MATCH($W$521,BrandGroup,0)-1,0,COUNTIF(BrandGroup,$W$521),1)</formula1>
    </dataValidation>
    <dataValidation type="list" allowBlank="1" showInputMessage="1" showErrorMessage="1" sqref="X522">
      <formula1>OFFSET(Models,MATCH($W$522,BrandGroup,0)-1,0,COUNTIF(BrandGroup,$W$522),1)</formula1>
    </dataValidation>
    <dataValidation type="list" allowBlank="1" showInputMessage="1" showErrorMessage="1" sqref="X523">
      <formula1>OFFSET(Models,MATCH($W$523,BrandGroup,0)-1,0,COUNTIF(BrandGroup,$W$523),1)</formula1>
    </dataValidation>
    <dataValidation type="list" allowBlank="1" showInputMessage="1" showErrorMessage="1" sqref="X524">
      <formula1>OFFSET(Models,MATCH($W$524,BrandGroup,0)-1,0,COUNTIF(BrandGroup,$W$524),1)</formula1>
    </dataValidation>
    <dataValidation type="list" allowBlank="1" showInputMessage="1" showErrorMessage="1" sqref="X525">
      <formula1>OFFSET(Models,MATCH($W$525,BrandGroup,0)-1,0,COUNTIF(BrandGroup,$W$525),1)</formula1>
    </dataValidation>
    <dataValidation type="list" allowBlank="1" showInputMessage="1" showErrorMessage="1" sqref="X526">
      <formula1>OFFSET(Models,MATCH($W$526,BrandGroup,0)-1,0,COUNTIF(BrandGroup,$W$526),1)</formula1>
    </dataValidation>
    <dataValidation type="list" allowBlank="1" showInputMessage="1" showErrorMessage="1" sqref="X527">
      <formula1>OFFSET(Models,MATCH($W$527,BrandGroup,0)-1,0,COUNTIF(BrandGroup,$W$527),1)</formula1>
    </dataValidation>
    <dataValidation type="list" allowBlank="1" showInputMessage="1" showErrorMessage="1" sqref="X528">
      <formula1>OFFSET(Models,MATCH($W$528,BrandGroup,0)-1,0,COUNTIF(BrandGroup,$W$528),1)</formula1>
    </dataValidation>
    <dataValidation type="list" allowBlank="1" showInputMessage="1" showErrorMessage="1" sqref="X529">
      <formula1>OFFSET(Models,MATCH($W$529,BrandGroup,0)-1,0,COUNTIF(BrandGroup,$W$529),1)</formula1>
    </dataValidation>
    <dataValidation type="list" allowBlank="1" showInputMessage="1" showErrorMessage="1" sqref="X530">
      <formula1>OFFSET(Models,MATCH($W$530,BrandGroup,0)-1,0,COUNTIF(BrandGroup,$W$530),1)</formula1>
    </dataValidation>
    <dataValidation type="list" allowBlank="1" showInputMessage="1" showErrorMessage="1" sqref="X531">
      <formula1>OFFSET(Models,MATCH($W$531,BrandGroup,0)-1,0,COUNTIF(BrandGroup,$W$531),1)</formula1>
    </dataValidation>
    <dataValidation type="list" allowBlank="1" showInputMessage="1" showErrorMessage="1" sqref="X532">
      <formula1>OFFSET(Models,MATCH($W$532,BrandGroup,0)-1,0,COUNTIF(BrandGroup,$W$532),1)</formula1>
    </dataValidation>
    <dataValidation type="list" allowBlank="1" showInputMessage="1" showErrorMessage="1" sqref="X533">
      <formula1>OFFSET(Models,MATCH($W$533,BrandGroup,0)-1,0,COUNTIF(BrandGroup,$W$533),1)</formula1>
    </dataValidation>
    <dataValidation type="list" allowBlank="1" showInputMessage="1" showErrorMessage="1" sqref="X534">
      <formula1>OFFSET(Models,MATCH($W$534,BrandGroup,0)-1,0,COUNTIF(BrandGroup,$W$534),1)</formula1>
    </dataValidation>
    <dataValidation type="list" allowBlank="1" showInputMessage="1" showErrorMessage="1" sqref="X535">
      <formula1>OFFSET(Models,MATCH($W$535,BrandGroup,0)-1,0,COUNTIF(BrandGroup,$W$535),1)</formula1>
    </dataValidation>
    <dataValidation type="list" allowBlank="1" showInputMessage="1" showErrorMessage="1" sqref="X536">
      <formula1>OFFSET(Models,MATCH($W$536,BrandGroup,0)-1,0,COUNTIF(BrandGroup,$W$536),1)</formula1>
    </dataValidation>
    <dataValidation type="list" allowBlank="1" showInputMessage="1" showErrorMessage="1" sqref="X537">
      <formula1>OFFSET(Models,MATCH($W$537,BrandGroup,0)-1,0,COUNTIF(BrandGroup,$W$537),1)</formula1>
    </dataValidation>
    <dataValidation type="list" allowBlank="1" showInputMessage="1" showErrorMessage="1" sqref="X538">
      <formula1>OFFSET(Models,MATCH($W$538,BrandGroup,0)-1,0,COUNTIF(BrandGroup,$W$538),1)</formula1>
    </dataValidation>
    <dataValidation type="list" allowBlank="1" showInputMessage="1" showErrorMessage="1" sqref="X539">
      <formula1>OFFSET(Models,MATCH($W$539,BrandGroup,0)-1,0,COUNTIF(BrandGroup,$W$539),1)</formula1>
    </dataValidation>
    <dataValidation type="list" allowBlank="1" showInputMessage="1" showErrorMessage="1" sqref="X540">
      <formula1>OFFSET(Models,MATCH($W$540,BrandGroup,0)-1,0,COUNTIF(BrandGroup,$W$540),1)</formula1>
    </dataValidation>
    <dataValidation type="list" allowBlank="1" showInputMessage="1" showErrorMessage="1" sqref="X541">
      <formula1>OFFSET(Models,MATCH($W$541,BrandGroup,0)-1,0,COUNTIF(BrandGroup,$W$541),1)</formula1>
    </dataValidation>
    <dataValidation type="list" allowBlank="1" showInputMessage="1" showErrorMessage="1" sqref="X542">
      <formula1>OFFSET(Models,MATCH($W$542,BrandGroup,0)-1,0,COUNTIF(BrandGroup,$W$542),1)</formula1>
    </dataValidation>
    <dataValidation type="list" allowBlank="1" showInputMessage="1" showErrorMessage="1" sqref="X543">
      <formula1>OFFSET(Models,MATCH($W$543,BrandGroup,0)-1,0,COUNTIF(BrandGroup,$W$543),1)</formula1>
    </dataValidation>
    <dataValidation type="list" allowBlank="1" showInputMessage="1" showErrorMessage="1" sqref="X544">
      <formula1>OFFSET(Models,MATCH($W$544,BrandGroup,0)-1,0,COUNTIF(BrandGroup,$W$544),1)</formula1>
    </dataValidation>
    <dataValidation type="list" allowBlank="1" showInputMessage="1" showErrorMessage="1" sqref="X545">
      <formula1>OFFSET(Models,MATCH($W$545,BrandGroup,0)-1,0,COUNTIF(BrandGroup,$W$545),1)</formula1>
    </dataValidation>
    <dataValidation type="list" allowBlank="1" showInputMessage="1" showErrorMessage="1" sqref="X546">
      <formula1>OFFSET(Models,MATCH($W$546,BrandGroup,0)-1,0,COUNTIF(BrandGroup,$W$546),1)</formula1>
    </dataValidation>
    <dataValidation type="list" allowBlank="1" showInputMessage="1" showErrorMessage="1" sqref="X547">
      <formula1>OFFSET(Models,MATCH($W$547,BrandGroup,0)-1,0,COUNTIF(BrandGroup,$W$547),1)</formula1>
    </dataValidation>
    <dataValidation type="list" allowBlank="1" showInputMessage="1" showErrorMessage="1" sqref="X548">
      <formula1>OFFSET(Models,MATCH($W$548,BrandGroup,0)-1,0,COUNTIF(BrandGroup,$W$548),1)</formula1>
    </dataValidation>
    <dataValidation type="list" allowBlank="1" showInputMessage="1" showErrorMessage="1" sqref="X549">
      <formula1>OFFSET(Models,MATCH($W$549,BrandGroup,0)-1,0,COUNTIF(BrandGroup,$W$549),1)</formula1>
    </dataValidation>
    <dataValidation type="list" allowBlank="1" showInputMessage="1" showErrorMessage="1" sqref="X550">
      <formula1>OFFSET(Models,MATCH($W$550,BrandGroup,0)-1,0,COUNTIF(BrandGroup,$W$550),1)</formula1>
    </dataValidation>
    <dataValidation type="list" allowBlank="1" showInputMessage="1" showErrorMessage="1" sqref="X551">
      <formula1>OFFSET(Models,MATCH($W$551,BrandGroup,0)-1,0,COUNTIF(BrandGroup,$W$551),1)</formula1>
    </dataValidation>
    <dataValidation type="list" allowBlank="1" showInputMessage="1" showErrorMessage="1" sqref="X552">
      <formula1>OFFSET(Models,MATCH($W$552,BrandGroup,0)-1,0,COUNTIF(BrandGroup,$W$552),1)</formula1>
    </dataValidation>
    <dataValidation type="list" allowBlank="1" showInputMessage="1" showErrorMessage="1" sqref="X553">
      <formula1>OFFSET(Models,MATCH($W$553,BrandGroup,0)-1,0,COUNTIF(BrandGroup,$W$553),1)</formula1>
    </dataValidation>
    <dataValidation type="list" allowBlank="1" showInputMessage="1" showErrorMessage="1" sqref="X554">
      <formula1>OFFSET(Models,MATCH($W$554,BrandGroup,0)-1,0,COUNTIF(BrandGroup,$W$554),1)</formula1>
    </dataValidation>
    <dataValidation type="list" allowBlank="1" showInputMessage="1" showErrorMessage="1" sqref="X555">
      <formula1>OFFSET(Models,MATCH($W$555,BrandGroup,0)-1,0,COUNTIF(BrandGroup,$W$555),1)</formula1>
    </dataValidation>
    <dataValidation type="list" allowBlank="1" showInputMessage="1" showErrorMessage="1" sqref="X556">
      <formula1>OFFSET(Models,MATCH($W$556,BrandGroup,0)-1,0,COUNTIF(BrandGroup,$W$556),1)</formula1>
    </dataValidation>
    <dataValidation type="list" allowBlank="1" showInputMessage="1" showErrorMessage="1" sqref="X557">
      <formula1>OFFSET(Models,MATCH($W$557,BrandGroup,0)-1,0,COUNTIF(BrandGroup,$W$557),1)</formula1>
    </dataValidation>
    <dataValidation type="list" allowBlank="1" showInputMessage="1" showErrorMessage="1" sqref="X558">
      <formula1>OFFSET(Models,MATCH($W$558,BrandGroup,0)-1,0,COUNTIF(BrandGroup,$W$558),1)</formula1>
    </dataValidation>
    <dataValidation type="list" allowBlank="1" showInputMessage="1" showErrorMessage="1" sqref="X559">
      <formula1>OFFSET(Models,MATCH($W$559,BrandGroup,0)-1,0,COUNTIF(BrandGroup,$W$559),1)</formula1>
    </dataValidation>
    <dataValidation type="list" allowBlank="1" showInputMessage="1" showErrorMessage="1" sqref="X560">
      <formula1>OFFSET(Models,MATCH($W$560,BrandGroup,0)-1,0,COUNTIF(BrandGroup,$W$560),1)</formula1>
    </dataValidation>
    <dataValidation type="list" allowBlank="1" showInputMessage="1" showErrorMessage="1" sqref="X561">
      <formula1>OFFSET(Models,MATCH($W$561,BrandGroup,0)-1,0,COUNTIF(BrandGroup,$W$561),1)</formula1>
    </dataValidation>
    <dataValidation type="list" allowBlank="1" showInputMessage="1" showErrorMessage="1" sqref="X562">
      <formula1>OFFSET(Models,MATCH($W$562,BrandGroup,0)-1,0,COUNTIF(BrandGroup,$W$562),1)</formula1>
    </dataValidation>
    <dataValidation type="list" allowBlank="1" showInputMessage="1" showErrorMessage="1" sqref="X563">
      <formula1>OFFSET(Models,MATCH($W$563,BrandGroup,0)-1,0,COUNTIF(BrandGroup,$W$563),1)</formula1>
    </dataValidation>
    <dataValidation type="list" allowBlank="1" showInputMessage="1" showErrorMessage="1" sqref="X564">
      <formula1>OFFSET(Models,MATCH($W$564,BrandGroup,0)-1,0,COUNTIF(BrandGroup,$W$564),1)</formula1>
    </dataValidation>
    <dataValidation type="list" allowBlank="1" showInputMessage="1" showErrorMessage="1" sqref="X565">
      <formula1>OFFSET(Models,MATCH($W$565,BrandGroup,0)-1,0,COUNTIF(BrandGroup,$W$565),1)</formula1>
    </dataValidation>
    <dataValidation type="list" allowBlank="1" showInputMessage="1" showErrorMessage="1" sqref="X566">
      <formula1>OFFSET(Models,MATCH($W$566,BrandGroup,0)-1,0,COUNTIF(BrandGroup,$W$566),1)</formula1>
    </dataValidation>
    <dataValidation type="list" allowBlank="1" showInputMessage="1" showErrorMessage="1" sqref="X567">
      <formula1>OFFSET(Models,MATCH($W$567,BrandGroup,0)-1,0,COUNTIF(BrandGroup,$W$567),1)</formula1>
    </dataValidation>
    <dataValidation type="list" allowBlank="1" showInputMessage="1" showErrorMessage="1" sqref="X568">
      <formula1>OFFSET(Models,MATCH($W$568,BrandGroup,0)-1,0,COUNTIF(BrandGroup,$W$568),1)</formula1>
    </dataValidation>
    <dataValidation type="list" allowBlank="1" showInputMessage="1" showErrorMessage="1" sqref="X569">
      <formula1>OFFSET(Models,MATCH($W$569,BrandGroup,0)-1,0,COUNTIF(BrandGroup,$W$569),1)</formula1>
    </dataValidation>
    <dataValidation type="list" allowBlank="1" showInputMessage="1" showErrorMessage="1" sqref="X570">
      <formula1>OFFSET(Models,MATCH($W$570,BrandGroup,0)-1,0,COUNTIF(BrandGroup,$W$570),1)</formula1>
    </dataValidation>
    <dataValidation type="list" allowBlank="1" showInputMessage="1" showErrorMessage="1" sqref="X571">
      <formula1>OFFSET(Models,MATCH($W$571,BrandGroup,0)-1,0,COUNTIF(BrandGroup,$W$571),1)</formula1>
    </dataValidation>
    <dataValidation type="list" allowBlank="1" showInputMessage="1" showErrorMessage="1" sqref="X572">
      <formula1>OFFSET(Models,MATCH($W$572,BrandGroup,0)-1,0,COUNTIF(BrandGroup,$W$572),1)</formula1>
    </dataValidation>
    <dataValidation type="list" allowBlank="1" showInputMessage="1" showErrorMessage="1" sqref="X573">
      <formula1>OFFSET(Models,MATCH($W$573,BrandGroup,0)-1,0,COUNTIF(BrandGroup,$W$573),1)</formula1>
    </dataValidation>
    <dataValidation type="list" allowBlank="1" showInputMessage="1" showErrorMessage="1" sqref="X574">
      <formula1>OFFSET(Models,MATCH($W$574,BrandGroup,0)-1,0,COUNTIF(BrandGroup,$W$574),1)</formula1>
    </dataValidation>
    <dataValidation type="list" allowBlank="1" showInputMessage="1" showErrorMessage="1" sqref="X575">
      <formula1>OFFSET(Models,MATCH($W$575,BrandGroup,0)-1,0,COUNTIF(BrandGroup,$W$575),1)</formula1>
    </dataValidation>
    <dataValidation type="list" allowBlank="1" showInputMessage="1" showErrorMessage="1" sqref="X576">
      <formula1>OFFSET(Models,MATCH($W$576,BrandGroup,0)-1,0,COUNTIF(BrandGroup,$W$576),1)</formula1>
    </dataValidation>
    <dataValidation type="list" allowBlank="1" showInputMessage="1" showErrorMessage="1" sqref="X577">
      <formula1>OFFSET(Models,MATCH($W$577,BrandGroup,0)-1,0,COUNTIF(BrandGroup,$W$577),1)</formula1>
    </dataValidation>
    <dataValidation type="list" allowBlank="1" showInputMessage="1" showErrorMessage="1" sqref="X578">
      <formula1>OFFSET(Models,MATCH($W$578,BrandGroup,0)-1,0,COUNTIF(BrandGroup,$W$578),1)</formula1>
    </dataValidation>
    <dataValidation type="list" allowBlank="1" showInputMessage="1" showErrorMessage="1" sqref="X579">
      <formula1>OFFSET(Models,MATCH($W$579,BrandGroup,0)-1,0,COUNTIF(BrandGroup,$W$579),1)</formula1>
    </dataValidation>
    <dataValidation type="list" allowBlank="1" showInputMessage="1" showErrorMessage="1" sqref="X580">
      <formula1>OFFSET(Models,MATCH($W$580,BrandGroup,0)-1,0,COUNTIF(BrandGroup,$W$580),1)</formula1>
    </dataValidation>
    <dataValidation type="list" allowBlank="1" showInputMessage="1" showErrorMessage="1" sqref="X581">
      <formula1>OFFSET(Models,MATCH($W$581,BrandGroup,0)-1,0,COUNTIF(BrandGroup,$W$581),1)</formula1>
    </dataValidation>
    <dataValidation type="list" allowBlank="1" showInputMessage="1" showErrorMessage="1" sqref="X582">
      <formula1>OFFSET(Models,MATCH($W$582,BrandGroup,0)-1,0,COUNTIF(BrandGroup,$W$582),1)</formula1>
    </dataValidation>
    <dataValidation type="list" allowBlank="1" showInputMessage="1" showErrorMessage="1" sqref="X583">
      <formula1>OFFSET(Models,MATCH($W$583,BrandGroup,0)-1,0,COUNTIF(BrandGroup,$W$583),1)</formula1>
    </dataValidation>
    <dataValidation type="list" allowBlank="1" showInputMessage="1" showErrorMessage="1" sqref="X584">
      <formula1>OFFSET(Models,MATCH($W$584,BrandGroup,0)-1,0,COUNTIF(BrandGroup,$W$584),1)</formula1>
    </dataValidation>
    <dataValidation type="list" allowBlank="1" showInputMessage="1" showErrorMessage="1" sqref="X585">
      <formula1>OFFSET(Models,MATCH($W$585,BrandGroup,0)-1,0,COUNTIF(BrandGroup,$W$585),1)</formula1>
    </dataValidation>
    <dataValidation type="list" allowBlank="1" showInputMessage="1" showErrorMessage="1" sqref="X586">
      <formula1>OFFSET(Models,MATCH($W$586,BrandGroup,0)-1,0,COUNTIF(BrandGroup,$W$586),1)</formula1>
    </dataValidation>
    <dataValidation type="list" allowBlank="1" showInputMessage="1" showErrorMessage="1" sqref="X587">
      <formula1>OFFSET(Models,MATCH($W$587,BrandGroup,0)-1,0,COUNTIF(BrandGroup,$W$587),1)</formula1>
    </dataValidation>
    <dataValidation type="list" allowBlank="1" showInputMessage="1" showErrorMessage="1" sqref="X588">
      <formula1>OFFSET(Models,MATCH($W$588,BrandGroup,0)-1,0,COUNTIF(BrandGroup,$W$588),1)</formula1>
    </dataValidation>
    <dataValidation type="list" allowBlank="1" showInputMessage="1" showErrorMessage="1" sqref="X589">
      <formula1>OFFSET(Models,MATCH($W$589,BrandGroup,0)-1,0,COUNTIF(BrandGroup,$W$589),1)</formula1>
    </dataValidation>
    <dataValidation type="list" allowBlank="1" showInputMessage="1" showErrorMessage="1" sqref="X590">
      <formula1>OFFSET(Models,MATCH($W$590,BrandGroup,0)-1,0,COUNTIF(BrandGroup,$W$590),1)</formula1>
    </dataValidation>
    <dataValidation type="list" allowBlank="1" showInputMessage="1" showErrorMessage="1" sqref="X591">
      <formula1>OFFSET(Models,MATCH($W$591,BrandGroup,0)-1,0,COUNTIF(BrandGroup,$W$591),1)</formula1>
    </dataValidation>
    <dataValidation type="list" allowBlank="1" showInputMessage="1" showErrorMessage="1" sqref="X592">
      <formula1>OFFSET(Models,MATCH($W$592,BrandGroup,0)-1,0,COUNTIF(BrandGroup,$W$592),1)</formula1>
    </dataValidation>
    <dataValidation type="list" allowBlank="1" showInputMessage="1" showErrorMessage="1" sqref="X593">
      <formula1>OFFSET(Models,MATCH($W$593,BrandGroup,0)-1,0,COUNTIF(BrandGroup,$W$593),1)</formula1>
    </dataValidation>
    <dataValidation type="list" allowBlank="1" showInputMessage="1" showErrorMessage="1" sqref="X594">
      <formula1>OFFSET(Models,MATCH($W$594,BrandGroup,0)-1,0,COUNTIF(BrandGroup,$W$594),1)</formula1>
    </dataValidation>
    <dataValidation type="list" allowBlank="1" showInputMessage="1" showErrorMessage="1" sqref="X595">
      <formula1>OFFSET(Models,MATCH($W$595,BrandGroup,0)-1,0,COUNTIF(BrandGroup,$W$595),1)</formula1>
    </dataValidation>
    <dataValidation type="list" allowBlank="1" showInputMessage="1" showErrorMessage="1" sqref="X596">
      <formula1>OFFSET(Models,MATCH($W$596,BrandGroup,0)-1,0,COUNTIF(BrandGroup,$W$596),1)</formula1>
    </dataValidation>
    <dataValidation type="list" allowBlank="1" showInputMessage="1" showErrorMessage="1" sqref="X597">
      <formula1>OFFSET(Models,MATCH($W$597,BrandGroup,0)-1,0,COUNTIF(BrandGroup,$W$597),1)</formula1>
    </dataValidation>
    <dataValidation type="list" allowBlank="1" showInputMessage="1" showErrorMessage="1" sqref="X598">
      <formula1>OFFSET(Models,MATCH($W$598,BrandGroup,0)-1,0,COUNTIF(BrandGroup,$W$598),1)</formula1>
    </dataValidation>
    <dataValidation type="list" allowBlank="1" showInputMessage="1" showErrorMessage="1" sqref="X599">
      <formula1>OFFSET(Models,MATCH($W$599,BrandGroup,0)-1,0,COUNTIF(BrandGroup,$W$599),1)</formula1>
    </dataValidation>
    <dataValidation type="list" allowBlank="1" showInputMessage="1" showErrorMessage="1" sqref="X600">
      <formula1>OFFSET(Models,MATCH($W$600,BrandGroup,0)-1,0,COUNTIF(BrandGroup,$W$600),1)</formula1>
    </dataValidation>
    <dataValidation type="list" allowBlank="1" showInputMessage="1" showErrorMessage="1" sqref="X601">
      <formula1>OFFSET(Models,MATCH($W$601,BrandGroup,0)-1,0,COUNTIF(BrandGroup,$W$601),1)</formula1>
    </dataValidation>
    <dataValidation type="list" allowBlank="1" showInputMessage="1" showErrorMessage="1" sqref="X602">
      <formula1>OFFSET(Models,MATCH($W$602,BrandGroup,0)-1,0,COUNTIF(BrandGroup,$W$602),1)</formula1>
    </dataValidation>
    <dataValidation type="list" allowBlank="1" showInputMessage="1" showErrorMessage="1" sqref="X603">
      <formula1>OFFSET(Models,MATCH($W$603,BrandGroup,0)-1,0,COUNTIF(BrandGroup,$W$603),1)</formula1>
    </dataValidation>
    <dataValidation type="list" allowBlank="1" showInputMessage="1" showErrorMessage="1" sqref="X604">
      <formula1>OFFSET(Models,MATCH($W$604,BrandGroup,0)-1,0,COUNTIF(BrandGroup,$W$604),1)</formula1>
    </dataValidation>
    <dataValidation type="list" allowBlank="1" showInputMessage="1" showErrorMessage="1" sqref="X605">
      <formula1>OFFSET(Models,MATCH($W$605,BrandGroup,0)-1,0,COUNTIF(BrandGroup,$W$605),1)</formula1>
    </dataValidation>
    <dataValidation type="list" allowBlank="1" showInputMessage="1" showErrorMessage="1" sqref="X606">
      <formula1>OFFSET(Models,MATCH($W$606,BrandGroup,0)-1,0,COUNTIF(BrandGroup,$W$606),1)</formula1>
    </dataValidation>
    <dataValidation type="list" allowBlank="1" showInputMessage="1" showErrorMessage="1" sqref="X607">
      <formula1>OFFSET(Models,MATCH($W$607,BrandGroup,0)-1,0,COUNTIF(BrandGroup,$W$607),1)</formula1>
    </dataValidation>
    <dataValidation type="list" allowBlank="1" showInputMessage="1" showErrorMessage="1" sqref="X608">
      <formula1>OFFSET(Models,MATCH($W$608,BrandGroup,0)-1,0,COUNTIF(BrandGroup,$W$608),1)</formula1>
    </dataValidation>
    <dataValidation type="list" allowBlank="1" showInputMessage="1" showErrorMessage="1" sqref="X609">
      <formula1>OFFSET(Models,MATCH($W$609,BrandGroup,0)-1,0,COUNTIF(BrandGroup,$W$609),1)</formula1>
    </dataValidation>
    <dataValidation type="list" allowBlank="1" showInputMessage="1" showErrorMessage="1" sqref="X610">
      <formula1>OFFSET(Models,MATCH($W$610,BrandGroup,0)-1,0,COUNTIF(BrandGroup,$W$610),1)</formula1>
    </dataValidation>
    <dataValidation type="list" allowBlank="1" showInputMessage="1" showErrorMessage="1" sqref="X611">
      <formula1>OFFSET(Models,MATCH($W$611,BrandGroup,0)-1,0,COUNTIF(BrandGroup,$W$611),1)</formula1>
    </dataValidation>
    <dataValidation type="list" allowBlank="1" showInputMessage="1" showErrorMessage="1" sqref="X612">
      <formula1>OFFSET(Models,MATCH($W$612,BrandGroup,0)-1,0,COUNTIF(BrandGroup,$W$612),1)</formula1>
    </dataValidation>
    <dataValidation type="list" allowBlank="1" showInputMessage="1" showErrorMessage="1" sqref="X613">
      <formula1>OFFSET(Models,MATCH($W$613,BrandGroup,0)-1,0,COUNTIF(BrandGroup,$W$613),1)</formula1>
    </dataValidation>
    <dataValidation type="list" allowBlank="1" showInputMessage="1" showErrorMessage="1" sqref="X614">
      <formula1>OFFSET(Models,MATCH($W$614,BrandGroup,0)-1,0,COUNTIF(BrandGroup,$W$614),1)</formula1>
    </dataValidation>
    <dataValidation type="list" allowBlank="1" showInputMessage="1" showErrorMessage="1" sqref="X615">
      <formula1>OFFSET(Models,MATCH($W$615,BrandGroup,0)-1,0,COUNTIF(BrandGroup,$W$615),1)</formula1>
    </dataValidation>
    <dataValidation type="list" allowBlank="1" showInputMessage="1" showErrorMessage="1" sqref="X616">
      <formula1>OFFSET(Models,MATCH($W$616,BrandGroup,0)-1,0,COUNTIF(BrandGroup,$W$616),1)</formula1>
    </dataValidation>
    <dataValidation type="list" allowBlank="1" showInputMessage="1" showErrorMessage="1" sqref="X617">
      <formula1>OFFSET(Models,MATCH($W$617,BrandGroup,0)-1,0,COUNTIF(BrandGroup,$W$617),1)</formula1>
    </dataValidation>
    <dataValidation type="list" allowBlank="1" showInputMessage="1" showErrorMessage="1" sqref="X618">
      <formula1>OFFSET(Models,MATCH($W$618,BrandGroup,0)-1,0,COUNTIF(BrandGroup,$W$618),1)</formula1>
    </dataValidation>
    <dataValidation type="list" allowBlank="1" showInputMessage="1" showErrorMessage="1" sqref="X619">
      <formula1>OFFSET(Models,MATCH($W$619,BrandGroup,0)-1,0,COUNTIF(BrandGroup,$W$619),1)</formula1>
    </dataValidation>
    <dataValidation type="list" allowBlank="1" showInputMessage="1" showErrorMessage="1" sqref="X620">
      <formula1>OFFSET(Models,MATCH($W$620,BrandGroup,0)-1,0,COUNTIF(BrandGroup,$W$620),1)</formula1>
    </dataValidation>
    <dataValidation type="list" allowBlank="1" showInputMessage="1" showErrorMessage="1" sqref="X621">
      <formula1>OFFSET(Models,MATCH($W$621,BrandGroup,0)-1,0,COUNTIF(BrandGroup,$W$621),1)</formula1>
    </dataValidation>
    <dataValidation type="list" allowBlank="1" showInputMessage="1" showErrorMessage="1" sqref="X622">
      <formula1>OFFSET(Models,MATCH($W$622,BrandGroup,0)-1,0,COUNTIF(BrandGroup,$W$622),1)</formula1>
    </dataValidation>
    <dataValidation type="list" allowBlank="1" showInputMessage="1" showErrorMessage="1" sqref="X623">
      <formula1>OFFSET(Models,MATCH($W$623,BrandGroup,0)-1,0,COUNTIF(BrandGroup,$W$623),1)</formula1>
    </dataValidation>
    <dataValidation type="list" allowBlank="1" showInputMessage="1" showErrorMessage="1" sqref="X624">
      <formula1>OFFSET(Models,MATCH($W$624,BrandGroup,0)-1,0,COUNTIF(BrandGroup,$W$624),1)</formula1>
    </dataValidation>
    <dataValidation type="list" allowBlank="1" showInputMessage="1" showErrorMessage="1" sqref="X625">
      <formula1>OFFSET(Models,MATCH($W$625,BrandGroup,0)-1,0,COUNTIF(BrandGroup,$W$625),1)</formula1>
    </dataValidation>
    <dataValidation type="list" allowBlank="1" showInputMessage="1" showErrorMessage="1" sqref="X626">
      <formula1>OFFSET(Models,MATCH($W$626,BrandGroup,0)-1,0,COUNTIF(BrandGroup,$W$626),1)</formula1>
    </dataValidation>
    <dataValidation type="list" allowBlank="1" showInputMessage="1" showErrorMessage="1" sqref="X627">
      <formula1>OFFSET(Models,MATCH($W$627,BrandGroup,0)-1,0,COUNTIF(BrandGroup,$W$627),1)</formula1>
    </dataValidation>
    <dataValidation type="list" allowBlank="1" showInputMessage="1" showErrorMessage="1" sqref="X628">
      <formula1>OFFSET(Models,MATCH($W$628,BrandGroup,0)-1,0,COUNTIF(BrandGroup,$W$628),1)</formula1>
    </dataValidation>
    <dataValidation type="list" allowBlank="1" showInputMessage="1" showErrorMessage="1" sqref="X629">
      <formula1>OFFSET(Models,MATCH($W$629,BrandGroup,0)-1,0,COUNTIF(BrandGroup,$W$629),1)</formula1>
    </dataValidation>
    <dataValidation type="list" allowBlank="1" showInputMessage="1" showErrorMessage="1" sqref="X630">
      <formula1>OFFSET(Models,MATCH($W$630,BrandGroup,0)-1,0,COUNTIF(BrandGroup,$W$630),1)</formula1>
    </dataValidation>
    <dataValidation type="list" allowBlank="1" showInputMessage="1" showErrorMessage="1" sqref="X631">
      <formula1>OFFSET(Models,MATCH($W$631,BrandGroup,0)-1,0,COUNTIF(BrandGroup,$W$631),1)</formula1>
    </dataValidation>
    <dataValidation type="list" allowBlank="1" showInputMessage="1" showErrorMessage="1" sqref="X632">
      <formula1>OFFSET(Models,MATCH($W$632,BrandGroup,0)-1,0,COUNTIF(BrandGroup,$W$632),1)</formula1>
    </dataValidation>
    <dataValidation type="list" allowBlank="1" showInputMessage="1" showErrorMessage="1" sqref="X633">
      <formula1>OFFSET(Models,MATCH($W$633,BrandGroup,0)-1,0,COUNTIF(BrandGroup,$W$633),1)</formula1>
    </dataValidation>
    <dataValidation type="list" allowBlank="1" showInputMessage="1" showErrorMessage="1" sqref="X634">
      <formula1>OFFSET(Models,MATCH($W$634,BrandGroup,0)-1,0,COUNTIF(BrandGroup,$W$634),1)</formula1>
    </dataValidation>
    <dataValidation type="list" allowBlank="1" showInputMessage="1" showErrorMessage="1" sqref="X635">
      <formula1>OFFSET(Models,MATCH($W$635,BrandGroup,0)-1,0,COUNTIF(BrandGroup,$W$635),1)</formula1>
    </dataValidation>
    <dataValidation type="list" allowBlank="1" showInputMessage="1" showErrorMessage="1" sqref="X636">
      <formula1>OFFSET(Models,MATCH($W$636,BrandGroup,0)-1,0,COUNTIF(BrandGroup,$W$636),1)</formula1>
    </dataValidation>
    <dataValidation type="list" allowBlank="1" showInputMessage="1" showErrorMessage="1" sqref="X637">
      <formula1>OFFSET(Models,MATCH($W$637,BrandGroup,0)-1,0,COUNTIF(BrandGroup,$W$637),1)</formula1>
    </dataValidation>
    <dataValidation type="list" allowBlank="1" showInputMessage="1" showErrorMessage="1" sqref="X638">
      <formula1>OFFSET(Models,MATCH($W$638,BrandGroup,0)-1,0,COUNTIF(BrandGroup,$W$638),1)</formula1>
    </dataValidation>
    <dataValidation type="list" allowBlank="1" showInputMessage="1" showErrorMessage="1" sqref="X639">
      <formula1>OFFSET(Models,MATCH($W$639,BrandGroup,0)-1,0,COUNTIF(BrandGroup,$W$639),1)</formula1>
    </dataValidation>
    <dataValidation type="list" allowBlank="1" showInputMessage="1" showErrorMessage="1" sqref="X640">
      <formula1>OFFSET(Models,MATCH($W$640,BrandGroup,0)-1,0,COUNTIF(BrandGroup,$W$640),1)</formula1>
    </dataValidation>
    <dataValidation type="list" allowBlank="1" showInputMessage="1" showErrorMessage="1" sqref="X641">
      <formula1>OFFSET(Models,MATCH($W$641,BrandGroup,0)-1,0,COUNTIF(BrandGroup,$W$641),1)</formula1>
    </dataValidation>
    <dataValidation type="list" allowBlank="1" showInputMessage="1" showErrorMessage="1" sqref="X642">
      <formula1>OFFSET(Models,MATCH($W$642,BrandGroup,0)-1,0,COUNTIF(BrandGroup,$W$642),1)</formula1>
    </dataValidation>
    <dataValidation type="list" allowBlank="1" showInputMessage="1" showErrorMessage="1" sqref="X643">
      <formula1>OFFSET(Models,MATCH($W$643,BrandGroup,0)-1,0,COUNTIF(BrandGroup,$W$643),1)</formula1>
    </dataValidation>
    <dataValidation type="list" allowBlank="1" showInputMessage="1" showErrorMessage="1" sqref="X644">
      <formula1>OFFSET(Models,MATCH($W$644,BrandGroup,0)-1,0,COUNTIF(BrandGroup,$W$644),1)</formula1>
    </dataValidation>
    <dataValidation type="list" allowBlank="1" showInputMessage="1" showErrorMessage="1" sqref="X645">
      <formula1>OFFSET(Models,MATCH($W$645,BrandGroup,0)-1,0,COUNTIF(BrandGroup,$W$645),1)</formula1>
    </dataValidation>
    <dataValidation type="list" allowBlank="1" showInputMessage="1" showErrorMessage="1" sqref="X646">
      <formula1>OFFSET(Models,MATCH($W$646,BrandGroup,0)-1,0,COUNTIF(BrandGroup,$W$646),1)</formula1>
    </dataValidation>
    <dataValidation type="list" allowBlank="1" showInputMessage="1" showErrorMessage="1" sqref="X647">
      <formula1>OFFSET(Models,MATCH($W$647,BrandGroup,0)-1,0,COUNTIF(BrandGroup,$W$647),1)</formula1>
    </dataValidation>
    <dataValidation type="list" allowBlank="1" showInputMessage="1" showErrorMessage="1" sqref="X648">
      <formula1>OFFSET(Models,MATCH($W$648,BrandGroup,0)-1,0,COUNTIF(BrandGroup,$W$648),1)</formula1>
    </dataValidation>
    <dataValidation type="list" allowBlank="1" showInputMessage="1" showErrorMessage="1" sqref="X649">
      <formula1>OFFSET(Models,MATCH($W$649,BrandGroup,0)-1,0,COUNTIF(BrandGroup,$W$649),1)</formula1>
    </dataValidation>
    <dataValidation type="list" allowBlank="1" showInputMessage="1" showErrorMessage="1" sqref="X650">
      <formula1>OFFSET(Models,MATCH($W$650,BrandGroup,0)-1,0,COUNTIF(BrandGroup,$W$650),1)</formula1>
    </dataValidation>
    <dataValidation type="list" allowBlank="1" showInputMessage="1" showErrorMessage="1" sqref="X651">
      <formula1>OFFSET(Models,MATCH($W$651,BrandGroup,0)-1,0,COUNTIF(BrandGroup,$W$651),1)</formula1>
    </dataValidation>
    <dataValidation type="list" allowBlank="1" showInputMessage="1" showErrorMessage="1" sqref="X652">
      <formula1>OFFSET(Models,MATCH($W$652,BrandGroup,0)-1,0,COUNTIF(BrandGroup,$W$652),1)</formula1>
    </dataValidation>
    <dataValidation type="list" allowBlank="1" showInputMessage="1" showErrorMessage="1" sqref="X653">
      <formula1>OFFSET(Models,MATCH($W$653,BrandGroup,0)-1,0,COUNTIF(BrandGroup,$W$653),1)</formula1>
    </dataValidation>
    <dataValidation type="list" allowBlank="1" showInputMessage="1" showErrorMessage="1" sqref="X654">
      <formula1>OFFSET(Models,MATCH($W$654,BrandGroup,0)-1,0,COUNTIF(BrandGroup,$W$654),1)</formula1>
    </dataValidation>
    <dataValidation type="list" allowBlank="1" showInputMessage="1" showErrorMessage="1" sqref="X655">
      <formula1>OFFSET(Models,MATCH($W$655,BrandGroup,0)-1,0,COUNTIF(BrandGroup,$W$655),1)</formula1>
    </dataValidation>
    <dataValidation type="list" allowBlank="1" showInputMessage="1" showErrorMessage="1" sqref="X656">
      <formula1>OFFSET(Models,MATCH($W$656,BrandGroup,0)-1,0,COUNTIF(BrandGroup,$W$656),1)</formula1>
    </dataValidation>
    <dataValidation type="list" allowBlank="1" showInputMessage="1" showErrorMessage="1" sqref="X657">
      <formula1>OFFSET(Models,MATCH($W$657,BrandGroup,0)-1,0,COUNTIF(BrandGroup,$W$657),1)</formula1>
    </dataValidation>
    <dataValidation type="list" allowBlank="1" showInputMessage="1" showErrorMessage="1" sqref="X658">
      <formula1>OFFSET(Models,MATCH($W$658,BrandGroup,0)-1,0,COUNTIF(BrandGroup,$W$658),1)</formula1>
    </dataValidation>
    <dataValidation type="list" allowBlank="1" showInputMessage="1" showErrorMessage="1" sqref="X659">
      <formula1>OFFSET(Models,MATCH($W$659,BrandGroup,0)-1,0,COUNTIF(BrandGroup,$W$659),1)</formula1>
    </dataValidation>
    <dataValidation type="list" allowBlank="1" showInputMessage="1" showErrorMessage="1" sqref="X660">
      <formula1>OFFSET(Models,MATCH($W$660,BrandGroup,0)-1,0,COUNTIF(BrandGroup,$W$660),1)</formula1>
    </dataValidation>
    <dataValidation type="list" allowBlank="1" showInputMessage="1" showErrorMessage="1" sqref="X661">
      <formula1>OFFSET(Models,MATCH($W$661,BrandGroup,0)-1,0,COUNTIF(BrandGroup,$W$661),1)</formula1>
    </dataValidation>
    <dataValidation type="list" allowBlank="1" showInputMessage="1" showErrorMessage="1" sqref="X662">
      <formula1>OFFSET(Models,MATCH($W$662,BrandGroup,0)-1,0,COUNTIF(BrandGroup,$W$662),1)</formula1>
    </dataValidation>
    <dataValidation type="list" allowBlank="1" showInputMessage="1" showErrorMessage="1" sqref="X663">
      <formula1>OFFSET(Models,MATCH($W$663,BrandGroup,0)-1,0,COUNTIF(BrandGroup,$W$663),1)</formula1>
    </dataValidation>
    <dataValidation type="list" allowBlank="1" showInputMessage="1" showErrorMessage="1" sqref="X664">
      <formula1>OFFSET(Models,MATCH($W$664,BrandGroup,0)-1,0,COUNTIF(BrandGroup,$W$664),1)</formula1>
    </dataValidation>
    <dataValidation type="list" allowBlank="1" showInputMessage="1" showErrorMessage="1" sqref="X665">
      <formula1>OFFSET(Models,MATCH($W$665,BrandGroup,0)-1,0,COUNTIF(BrandGroup,$W$665),1)</formula1>
    </dataValidation>
    <dataValidation type="list" allowBlank="1" showInputMessage="1" showErrorMessage="1" sqref="X666">
      <formula1>OFFSET(Models,MATCH($W$666,BrandGroup,0)-1,0,COUNTIF(BrandGroup,$W$666),1)</formula1>
    </dataValidation>
    <dataValidation type="list" allowBlank="1" showInputMessage="1" showErrorMessage="1" sqref="X667">
      <formula1>OFFSET(Models,MATCH($W$667,BrandGroup,0)-1,0,COUNTIF(BrandGroup,$W$667),1)</formula1>
    </dataValidation>
    <dataValidation type="list" allowBlank="1" showInputMessage="1" showErrorMessage="1" sqref="X668">
      <formula1>OFFSET(Models,MATCH($W$668,BrandGroup,0)-1,0,COUNTIF(BrandGroup,$W$668),1)</formula1>
    </dataValidation>
    <dataValidation type="list" allowBlank="1" showInputMessage="1" showErrorMessage="1" sqref="X669">
      <formula1>OFFSET(Models,MATCH($W$669,BrandGroup,0)-1,0,COUNTIF(BrandGroup,$W$669),1)</formula1>
    </dataValidation>
    <dataValidation type="list" allowBlank="1" showInputMessage="1" showErrorMessage="1" sqref="X670">
      <formula1>OFFSET(Models,MATCH($W$670,BrandGroup,0)-1,0,COUNTIF(BrandGroup,$W$670),1)</formula1>
    </dataValidation>
    <dataValidation type="list" allowBlank="1" showInputMessage="1" showErrorMessage="1" sqref="X671">
      <formula1>OFFSET(Models,MATCH($W$671,BrandGroup,0)-1,0,COUNTIF(BrandGroup,$W$671),1)</formula1>
    </dataValidation>
    <dataValidation type="list" allowBlank="1" showInputMessage="1" showErrorMessage="1" sqref="X672">
      <formula1>OFFSET(Models,MATCH($W$672,BrandGroup,0)-1,0,COUNTIF(BrandGroup,$W$672),1)</formula1>
    </dataValidation>
    <dataValidation type="list" allowBlank="1" showInputMessage="1" showErrorMessage="1" sqref="X673">
      <formula1>OFFSET(Models,MATCH($W$673,BrandGroup,0)-1,0,COUNTIF(BrandGroup,$W$673),1)</formula1>
    </dataValidation>
    <dataValidation type="list" allowBlank="1" showInputMessage="1" showErrorMessage="1" sqref="X674">
      <formula1>OFFSET(Models,MATCH($W$674,BrandGroup,0)-1,0,COUNTIF(BrandGroup,$W$674),1)</formula1>
    </dataValidation>
    <dataValidation type="list" allowBlank="1" showInputMessage="1" showErrorMessage="1" sqref="X675">
      <formula1>OFFSET(Models,MATCH($W$675,BrandGroup,0)-1,0,COUNTIF(BrandGroup,$W$675),1)</formula1>
    </dataValidation>
    <dataValidation type="list" allowBlank="1" showInputMessage="1" showErrorMessage="1" sqref="X676">
      <formula1>OFFSET(Models,MATCH($W$676,BrandGroup,0)-1,0,COUNTIF(BrandGroup,$W$676),1)</formula1>
    </dataValidation>
    <dataValidation type="list" allowBlank="1" showInputMessage="1" showErrorMessage="1" sqref="X677">
      <formula1>OFFSET(Models,MATCH($W$677,BrandGroup,0)-1,0,COUNTIF(BrandGroup,$W$677),1)</formula1>
    </dataValidation>
    <dataValidation type="list" allowBlank="1" showInputMessage="1" showErrorMessage="1" sqref="X678">
      <formula1>OFFSET(Models,MATCH($W$678,BrandGroup,0)-1,0,COUNTIF(BrandGroup,$W$678),1)</formula1>
    </dataValidation>
    <dataValidation type="list" allowBlank="1" showInputMessage="1" showErrorMessage="1" sqref="X679">
      <formula1>OFFSET(Models,MATCH($W$679,BrandGroup,0)-1,0,COUNTIF(BrandGroup,$W$679),1)</formula1>
    </dataValidation>
    <dataValidation type="list" allowBlank="1" showInputMessage="1" showErrorMessage="1" sqref="X680">
      <formula1>OFFSET(Models,MATCH($W$680,BrandGroup,0)-1,0,COUNTIF(BrandGroup,$W$680),1)</formula1>
    </dataValidation>
    <dataValidation type="list" allowBlank="1" showInputMessage="1" showErrorMessage="1" sqref="X681">
      <formula1>OFFSET(Models,MATCH($W$681,BrandGroup,0)-1,0,COUNTIF(BrandGroup,$W$681),1)</formula1>
    </dataValidation>
    <dataValidation type="list" allowBlank="1" showInputMessage="1" showErrorMessage="1" sqref="X682">
      <formula1>OFFSET(Models,MATCH($W$682,BrandGroup,0)-1,0,COUNTIF(BrandGroup,$W$682),1)</formula1>
    </dataValidation>
    <dataValidation type="list" allowBlank="1" showInputMessage="1" showErrorMessage="1" sqref="X683">
      <formula1>OFFSET(Models,MATCH($W$683,BrandGroup,0)-1,0,COUNTIF(BrandGroup,$W$683),1)</formula1>
    </dataValidation>
    <dataValidation type="list" allowBlank="1" showInputMessage="1" showErrorMessage="1" sqref="X684">
      <formula1>OFFSET(Models,MATCH($W$684,BrandGroup,0)-1,0,COUNTIF(BrandGroup,$W$684),1)</formula1>
    </dataValidation>
    <dataValidation type="list" allowBlank="1" showInputMessage="1" showErrorMessage="1" sqref="X685">
      <formula1>OFFSET(Models,MATCH($W$685,BrandGroup,0)-1,0,COUNTIF(BrandGroup,$W$685),1)</formula1>
    </dataValidation>
    <dataValidation type="list" allowBlank="1" showInputMessage="1" showErrorMessage="1" sqref="X686">
      <formula1>OFFSET(Models,MATCH($W$686,BrandGroup,0)-1,0,COUNTIF(BrandGroup,$W$686),1)</formula1>
    </dataValidation>
    <dataValidation type="list" allowBlank="1" showInputMessage="1" showErrorMessage="1" sqref="X687">
      <formula1>OFFSET(Models,MATCH($W$687,BrandGroup,0)-1,0,COUNTIF(BrandGroup,$W$687),1)</formula1>
    </dataValidation>
    <dataValidation type="list" allowBlank="1" showInputMessage="1" showErrorMessage="1" sqref="X688">
      <formula1>OFFSET(Models,MATCH($W$688,BrandGroup,0)-1,0,COUNTIF(BrandGroup,$W$688),1)</formula1>
    </dataValidation>
    <dataValidation type="list" allowBlank="1" showInputMessage="1" showErrorMessage="1" sqref="X689">
      <formula1>OFFSET(Models,MATCH($W$689,BrandGroup,0)-1,0,COUNTIF(BrandGroup,$W$689),1)</formula1>
    </dataValidation>
    <dataValidation type="list" allowBlank="1" showInputMessage="1" showErrorMessage="1" sqref="X690">
      <formula1>OFFSET(Models,MATCH($W$690,BrandGroup,0)-1,0,COUNTIF(BrandGroup,$W$690),1)</formula1>
    </dataValidation>
    <dataValidation type="list" allowBlank="1" showInputMessage="1" showErrorMessage="1" sqref="X691">
      <formula1>OFFSET(Models,MATCH($W$691,BrandGroup,0)-1,0,COUNTIF(BrandGroup,$W$691),1)</formula1>
    </dataValidation>
    <dataValidation type="list" allowBlank="1" showInputMessage="1" showErrorMessage="1" sqref="X692">
      <formula1>OFFSET(Models,MATCH($W$692,BrandGroup,0)-1,0,COUNTIF(BrandGroup,$W$692),1)</formula1>
    </dataValidation>
    <dataValidation type="list" allowBlank="1" showInputMessage="1" showErrorMessage="1" sqref="X693">
      <formula1>OFFSET(Models,MATCH($W$693,BrandGroup,0)-1,0,COUNTIF(BrandGroup,$W$693),1)</formula1>
    </dataValidation>
    <dataValidation type="list" allowBlank="1" showInputMessage="1" showErrorMessage="1" sqref="X694">
      <formula1>OFFSET(Models,MATCH($W$694,BrandGroup,0)-1,0,COUNTIF(BrandGroup,$W$694),1)</formula1>
    </dataValidation>
    <dataValidation type="list" allowBlank="1" showInputMessage="1" showErrorMessage="1" sqref="X695">
      <formula1>OFFSET(Models,MATCH($W$695,BrandGroup,0)-1,0,COUNTIF(BrandGroup,$W$695),1)</formula1>
    </dataValidation>
    <dataValidation type="list" allowBlank="1" showInputMessage="1" showErrorMessage="1" sqref="X696">
      <formula1>OFFSET(Models,MATCH($W$696,BrandGroup,0)-1,0,COUNTIF(BrandGroup,$W$696),1)</formula1>
    </dataValidation>
    <dataValidation type="list" allowBlank="1" showInputMessage="1" showErrorMessage="1" sqref="X697">
      <formula1>OFFSET(Models,MATCH($W$697,BrandGroup,0)-1,0,COUNTIF(BrandGroup,$W$697),1)</formula1>
    </dataValidation>
    <dataValidation type="list" allowBlank="1" showInputMessage="1" showErrorMessage="1" sqref="X698">
      <formula1>OFFSET(Models,MATCH($W$698,BrandGroup,0)-1,0,COUNTIF(BrandGroup,$W$698),1)</formula1>
    </dataValidation>
    <dataValidation type="list" allowBlank="1" showInputMessage="1" showErrorMessage="1" sqref="X699">
      <formula1>OFFSET(Models,MATCH($W$699,BrandGroup,0)-1,0,COUNTIF(BrandGroup,$W$699),1)</formula1>
    </dataValidation>
    <dataValidation type="list" allowBlank="1" showInputMessage="1" showErrorMessage="1" sqref="X700">
      <formula1>OFFSET(Models,MATCH($W$700,BrandGroup,0)-1,0,COUNTIF(BrandGroup,$W$700),1)</formula1>
    </dataValidation>
    <dataValidation type="list" allowBlank="1" showInputMessage="1" showErrorMessage="1" sqref="X701">
      <formula1>OFFSET(Models,MATCH($W$701,BrandGroup,0)-1,0,COUNTIF(BrandGroup,$W$701),1)</formula1>
    </dataValidation>
    <dataValidation type="list" allowBlank="1" showInputMessage="1" showErrorMessage="1" sqref="X702">
      <formula1>OFFSET(Models,MATCH($W$702,BrandGroup,0)-1,0,COUNTIF(BrandGroup,$W$702),1)</formula1>
    </dataValidation>
    <dataValidation type="list" allowBlank="1" showInputMessage="1" showErrorMessage="1" sqref="X703">
      <formula1>OFFSET(Models,MATCH($W$703,BrandGroup,0)-1,0,COUNTIF(BrandGroup,$W$703),1)</formula1>
    </dataValidation>
    <dataValidation type="list" allowBlank="1" showInputMessage="1" showErrorMessage="1" sqref="X704">
      <formula1>OFFSET(Models,MATCH($W$704,BrandGroup,0)-1,0,COUNTIF(BrandGroup,$W$704),1)</formula1>
    </dataValidation>
    <dataValidation type="list" allowBlank="1" showInputMessage="1" showErrorMessage="1" sqref="X705">
      <formula1>OFFSET(Models,MATCH($W$705,BrandGroup,0)-1,0,COUNTIF(BrandGroup,$W$705),1)</formula1>
    </dataValidation>
    <dataValidation type="list" allowBlank="1" showInputMessage="1" showErrorMessage="1" sqref="X706">
      <formula1>OFFSET(Models,MATCH($W$706,BrandGroup,0)-1,0,COUNTIF(BrandGroup,$W$706),1)</formula1>
    </dataValidation>
    <dataValidation type="list" allowBlank="1" showInputMessage="1" showErrorMessage="1" sqref="X707">
      <formula1>OFFSET(Models,MATCH($W$707,BrandGroup,0)-1,0,COUNTIF(BrandGroup,$W$707),1)</formula1>
    </dataValidation>
    <dataValidation type="list" allowBlank="1" showInputMessage="1" showErrorMessage="1" sqref="X708">
      <formula1>OFFSET(Models,MATCH($W$708,BrandGroup,0)-1,0,COUNTIF(BrandGroup,$W$708),1)</formula1>
    </dataValidation>
    <dataValidation type="list" allowBlank="1" showInputMessage="1" showErrorMessage="1" sqref="X709">
      <formula1>OFFSET(Models,MATCH($W$709,BrandGroup,0)-1,0,COUNTIF(BrandGroup,$W$709),1)</formula1>
    </dataValidation>
    <dataValidation type="list" allowBlank="1" showInputMessage="1" showErrorMessage="1" sqref="X710">
      <formula1>OFFSET(Models,MATCH($W$710,BrandGroup,0)-1,0,COUNTIF(BrandGroup,$W$710),1)</formula1>
    </dataValidation>
    <dataValidation type="list" allowBlank="1" showInputMessage="1" showErrorMessage="1" sqref="X711">
      <formula1>OFFSET(Models,MATCH($W$711,BrandGroup,0)-1,0,COUNTIF(BrandGroup,$W$711),1)</formula1>
    </dataValidation>
    <dataValidation type="list" allowBlank="1" showInputMessage="1" showErrorMessage="1" sqref="X712">
      <formula1>OFFSET(Models,MATCH($W$712,BrandGroup,0)-1,0,COUNTIF(BrandGroup,$W$712),1)</formula1>
    </dataValidation>
    <dataValidation type="list" allowBlank="1" showInputMessage="1" showErrorMessage="1" sqref="X713">
      <formula1>OFFSET(Models,MATCH($W$713,BrandGroup,0)-1,0,COUNTIF(BrandGroup,$W$713),1)</formula1>
    </dataValidation>
    <dataValidation type="list" allowBlank="1" showInputMessage="1" showErrorMessage="1" sqref="X714">
      <formula1>OFFSET(Models,MATCH($W$714,BrandGroup,0)-1,0,COUNTIF(BrandGroup,$W$714),1)</formula1>
    </dataValidation>
    <dataValidation type="list" allowBlank="1" showInputMessage="1" showErrorMessage="1" sqref="X715">
      <formula1>OFFSET(Models,MATCH($W$715,BrandGroup,0)-1,0,COUNTIF(BrandGroup,$W$715),1)</formula1>
    </dataValidation>
    <dataValidation type="list" allowBlank="1" showInputMessage="1" showErrorMessage="1" sqref="X716">
      <formula1>OFFSET(Models,MATCH($W$716,BrandGroup,0)-1,0,COUNTIF(BrandGroup,$W$716),1)</formula1>
    </dataValidation>
    <dataValidation type="list" allowBlank="1" showInputMessage="1" showErrorMessage="1" sqref="X717">
      <formula1>OFFSET(Models,MATCH($W$717,BrandGroup,0)-1,0,COUNTIF(BrandGroup,$W$717),1)</formula1>
    </dataValidation>
    <dataValidation type="list" allowBlank="1" showInputMessage="1" showErrorMessage="1" sqref="X718">
      <formula1>OFFSET(Models,MATCH($W$718,BrandGroup,0)-1,0,COUNTIF(BrandGroup,$W$718),1)</formula1>
    </dataValidation>
    <dataValidation type="list" allowBlank="1" showInputMessage="1" showErrorMessage="1" sqref="X719">
      <formula1>OFFSET(Models,MATCH($W$719,BrandGroup,0)-1,0,COUNTIF(BrandGroup,$W$719),1)</formula1>
    </dataValidation>
    <dataValidation type="list" allowBlank="1" showInputMessage="1" showErrorMessage="1" sqref="X720">
      <formula1>OFFSET(Models,MATCH($W$720,BrandGroup,0)-1,0,COUNTIF(BrandGroup,$W$720),1)</formula1>
    </dataValidation>
    <dataValidation type="list" allowBlank="1" showInputMessage="1" showErrorMessage="1" sqref="X721">
      <formula1>OFFSET(Models,MATCH($W$721,BrandGroup,0)-1,0,COUNTIF(BrandGroup,$W$721),1)</formula1>
    </dataValidation>
    <dataValidation type="list" allowBlank="1" showInputMessage="1" showErrorMessage="1" sqref="X722">
      <formula1>OFFSET(Models,MATCH($W$722,BrandGroup,0)-1,0,COUNTIF(BrandGroup,$W$722),1)</formula1>
    </dataValidation>
    <dataValidation type="list" allowBlank="1" showInputMessage="1" showErrorMessage="1" sqref="X723">
      <formula1>OFFSET(Models,MATCH($W$723,BrandGroup,0)-1,0,COUNTIF(BrandGroup,$W$723),1)</formula1>
    </dataValidation>
    <dataValidation type="list" allowBlank="1" showInputMessage="1" showErrorMessage="1" sqref="X724">
      <formula1>OFFSET(Models,MATCH($W$724,BrandGroup,0)-1,0,COUNTIF(BrandGroup,$W$724),1)</formula1>
    </dataValidation>
    <dataValidation type="list" allowBlank="1" showInputMessage="1" showErrorMessage="1" sqref="X725">
      <formula1>OFFSET(Models,MATCH($W$725,BrandGroup,0)-1,0,COUNTIF(BrandGroup,$W$725),1)</formula1>
    </dataValidation>
    <dataValidation type="list" allowBlank="1" showInputMessage="1" showErrorMessage="1" sqref="X726">
      <formula1>OFFSET(Models,MATCH($W$726,BrandGroup,0)-1,0,COUNTIF(BrandGroup,$W$726),1)</formula1>
    </dataValidation>
    <dataValidation type="list" allowBlank="1" showInputMessage="1" showErrorMessage="1" sqref="X727">
      <formula1>OFFSET(Models,MATCH($W$727,BrandGroup,0)-1,0,COUNTIF(BrandGroup,$W$727),1)</formula1>
    </dataValidation>
    <dataValidation type="list" allowBlank="1" showInputMessage="1" showErrorMessage="1" sqref="X728">
      <formula1>OFFSET(Models,MATCH($W$728,BrandGroup,0)-1,0,COUNTIF(BrandGroup,$W$728),1)</formula1>
    </dataValidation>
    <dataValidation type="list" allowBlank="1" showInputMessage="1" showErrorMessage="1" sqref="X729">
      <formula1>OFFSET(Models,MATCH($W$729,BrandGroup,0)-1,0,COUNTIF(BrandGroup,$W$729),1)</formula1>
    </dataValidation>
    <dataValidation type="list" allowBlank="1" showInputMessage="1" showErrorMessage="1" sqref="X730">
      <formula1>OFFSET(Models,MATCH($W$730,BrandGroup,0)-1,0,COUNTIF(BrandGroup,$W$730),1)</formula1>
    </dataValidation>
    <dataValidation type="list" allowBlank="1" showInputMessage="1" showErrorMessage="1" sqref="X731">
      <formula1>OFFSET(Models,MATCH($W$731,BrandGroup,0)-1,0,COUNTIF(BrandGroup,$W$731),1)</formula1>
    </dataValidation>
    <dataValidation type="list" allowBlank="1" showInputMessage="1" showErrorMessage="1" sqref="X732">
      <formula1>OFFSET(Models,MATCH($W$732,BrandGroup,0)-1,0,COUNTIF(BrandGroup,$W$732),1)</formula1>
    </dataValidation>
    <dataValidation type="list" allowBlank="1" showInputMessage="1" showErrorMessage="1" sqref="X733">
      <formula1>OFFSET(Models,MATCH($W$733,BrandGroup,0)-1,0,COUNTIF(BrandGroup,$W$733),1)</formula1>
    </dataValidation>
    <dataValidation type="list" allowBlank="1" showInputMessage="1" showErrorMessage="1" sqref="X734">
      <formula1>OFFSET(Models,MATCH($W$734,BrandGroup,0)-1,0,COUNTIF(BrandGroup,$W$734),1)</formula1>
    </dataValidation>
    <dataValidation type="list" allowBlank="1" showInputMessage="1" showErrorMessage="1" sqref="X735">
      <formula1>OFFSET(Models,MATCH($W$735,BrandGroup,0)-1,0,COUNTIF(BrandGroup,$W$735),1)</formula1>
    </dataValidation>
    <dataValidation type="list" allowBlank="1" showInputMessage="1" showErrorMessage="1" sqref="X736">
      <formula1>OFFSET(Models,MATCH($W$736,BrandGroup,0)-1,0,COUNTIF(BrandGroup,$W$736),1)</formula1>
    </dataValidation>
    <dataValidation type="list" allowBlank="1" showInputMessage="1" showErrorMessage="1" sqref="X737">
      <formula1>OFFSET(Models,MATCH($W$737,BrandGroup,0)-1,0,COUNTIF(BrandGroup,$W$737),1)</formula1>
    </dataValidation>
    <dataValidation type="list" allowBlank="1" showInputMessage="1" showErrorMessage="1" sqref="X738">
      <formula1>OFFSET(Models,MATCH($W$738,BrandGroup,0)-1,0,COUNTIF(BrandGroup,$W$738),1)</formula1>
    </dataValidation>
    <dataValidation type="list" allowBlank="1" showInputMessage="1" showErrorMessage="1" sqref="X739">
      <formula1>OFFSET(Models,MATCH($W$739,BrandGroup,0)-1,0,COUNTIF(BrandGroup,$W$739),1)</formula1>
    </dataValidation>
    <dataValidation type="list" allowBlank="1" showInputMessage="1" showErrorMessage="1" sqref="X740">
      <formula1>OFFSET(Models,MATCH($W$740,BrandGroup,0)-1,0,COUNTIF(BrandGroup,$W$740),1)</formula1>
    </dataValidation>
    <dataValidation type="list" allowBlank="1" showInputMessage="1" showErrorMessage="1" sqref="X741">
      <formula1>OFFSET(Models,MATCH($W$741,BrandGroup,0)-1,0,COUNTIF(BrandGroup,$W$741),1)</formula1>
    </dataValidation>
    <dataValidation type="list" allowBlank="1" showInputMessage="1" showErrorMessage="1" sqref="X742">
      <formula1>OFFSET(Models,MATCH($W$742,BrandGroup,0)-1,0,COUNTIF(BrandGroup,$W$742),1)</formula1>
    </dataValidation>
    <dataValidation type="list" allowBlank="1" showInputMessage="1" showErrorMessage="1" sqref="X743">
      <formula1>OFFSET(Models,MATCH($W$743,BrandGroup,0)-1,0,COUNTIF(BrandGroup,$W$743),1)</formula1>
    </dataValidation>
    <dataValidation type="list" allowBlank="1" showInputMessage="1" showErrorMessage="1" sqref="X744">
      <formula1>OFFSET(Models,MATCH($W$744,BrandGroup,0)-1,0,COUNTIF(BrandGroup,$W$744),1)</formula1>
    </dataValidation>
    <dataValidation type="list" allowBlank="1" showInputMessage="1" showErrorMessage="1" sqref="X745">
      <formula1>OFFSET(Models,MATCH($W$745,BrandGroup,0)-1,0,COUNTIF(BrandGroup,$W$745),1)</formula1>
    </dataValidation>
    <dataValidation type="list" allowBlank="1" showInputMessage="1" showErrorMessage="1" sqref="X746">
      <formula1>OFFSET(Models,MATCH($W$746,BrandGroup,0)-1,0,COUNTIF(BrandGroup,$W$746),1)</formula1>
    </dataValidation>
    <dataValidation type="list" allowBlank="1" showInputMessage="1" showErrorMessage="1" sqref="X747">
      <formula1>OFFSET(Models,MATCH($W$747,BrandGroup,0)-1,0,COUNTIF(BrandGroup,$W$747),1)</formula1>
    </dataValidation>
    <dataValidation type="list" allowBlank="1" showInputMessage="1" showErrorMessage="1" sqref="X748">
      <formula1>OFFSET(Models,MATCH($W$748,BrandGroup,0)-1,0,COUNTIF(BrandGroup,$W$748),1)</formula1>
    </dataValidation>
    <dataValidation type="list" allowBlank="1" showInputMessage="1" showErrorMessage="1" sqref="X749">
      <formula1>OFFSET(Models,MATCH($W$749,BrandGroup,0)-1,0,COUNTIF(BrandGroup,$W$749),1)</formula1>
    </dataValidation>
    <dataValidation type="list" allowBlank="1" showInputMessage="1" showErrorMessage="1" sqref="X750">
      <formula1>OFFSET(Models,MATCH($W$750,BrandGroup,0)-1,0,COUNTIF(BrandGroup,$W$750),1)</formula1>
    </dataValidation>
    <dataValidation type="list" allowBlank="1" showInputMessage="1" showErrorMessage="1" sqref="X751">
      <formula1>OFFSET(Models,MATCH($W$751,BrandGroup,0)-1,0,COUNTIF(BrandGroup,$W$751),1)</formula1>
    </dataValidation>
    <dataValidation type="list" allowBlank="1" showInputMessage="1" showErrorMessage="1" sqref="X752">
      <formula1>OFFSET(Models,MATCH($W$752,BrandGroup,0)-1,0,COUNTIF(BrandGroup,$W$752),1)</formula1>
    </dataValidation>
    <dataValidation type="list" allowBlank="1" showInputMessage="1" showErrorMessage="1" sqref="X753">
      <formula1>OFFSET(Models,MATCH($W$753,BrandGroup,0)-1,0,COUNTIF(BrandGroup,$W$753),1)</formula1>
    </dataValidation>
    <dataValidation type="list" allowBlank="1" showInputMessage="1" showErrorMessage="1" sqref="X754">
      <formula1>OFFSET(Models,MATCH($W$754,BrandGroup,0)-1,0,COUNTIF(BrandGroup,$W$754),1)</formula1>
    </dataValidation>
    <dataValidation type="list" allowBlank="1" showInputMessage="1" showErrorMessage="1" sqref="X755">
      <formula1>OFFSET(Models,MATCH($W$755,BrandGroup,0)-1,0,COUNTIF(BrandGroup,$W$755),1)</formula1>
    </dataValidation>
    <dataValidation type="list" allowBlank="1" showInputMessage="1" showErrorMessage="1" sqref="X756">
      <formula1>OFFSET(Models,MATCH($W$756,BrandGroup,0)-1,0,COUNTIF(BrandGroup,$W$756),1)</formula1>
    </dataValidation>
    <dataValidation type="list" allowBlank="1" showInputMessage="1" showErrorMessage="1" sqref="X757">
      <formula1>OFFSET(Models,MATCH($W$757,BrandGroup,0)-1,0,COUNTIF(BrandGroup,$W$757),1)</formula1>
    </dataValidation>
    <dataValidation type="list" allowBlank="1" showInputMessage="1" showErrorMessage="1" sqref="X758">
      <formula1>OFFSET(Models,MATCH($W$758,BrandGroup,0)-1,0,COUNTIF(BrandGroup,$W$758),1)</formula1>
    </dataValidation>
    <dataValidation type="list" allowBlank="1" showInputMessage="1" showErrorMessage="1" sqref="X759">
      <formula1>OFFSET(Models,MATCH($W$759,BrandGroup,0)-1,0,COUNTIF(BrandGroup,$W$759),1)</formula1>
    </dataValidation>
    <dataValidation type="list" allowBlank="1" showInputMessage="1" showErrorMessage="1" sqref="X760">
      <formula1>OFFSET(Models,MATCH($W$760,BrandGroup,0)-1,0,COUNTIF(BrandGroup,$W$760),1)</formula1>
    </dataValidation>
    <dataValidation type="list" allowBlank="1" showInputMessage="1" showErrorMessage="1" sqref="X761">
      <formula1>OFFSET(Models,MATCH($W$761,BrandGroup,0)-1,0,COUNTIF(BrandGroup,$W$761),1)</formula1>
    </dataValidation>
    <dataValidation type="list" allowBlank="1" showInputMessage="1" showErrorMessage="1" sqref="X762">
      <formula1>OFFSET(Models,MATCH($W$762,BrandGroup,0)-1,0,COUNTIF(BrandGroup,$W$762),1)</formula1>
    </dataValidation>
    <dataValidation type="list" allowBlank="1" showInputMessage="1" showErrorMessage="1" sqref="X763">
      <formula1>OFFSET(Models,MATCH($W$763,BrandGroup,0)-1,0,COUNTIF(BrandGroup,$W$763),1)</formula1>
    </dataValidation>
    <dataValidation type="list" allowBlank="1" showInputMessage="1" showErrorMessage="1" sqref="X764">
      <formula1>OFFSET(Models,MATCH($W$764,BrandGroup,0)-1,0,COUNTIF(BrandGroup,$W$764),1)</formula1>
    </dataValidation>
    <dataValidation type="list" allowBlank="1" showInputMessage="1" showErrorMessage="1" sqref="X765">
      <formula1>OFFSET(Models,MATCH($W$765,BrandGroup,0)-1,0,COUNTIF(BrandGroup,$W$765),1)</formula1>
    </dataValidation>
    <dataValidation type="list" allowBlank="1" showInputMessage="1" showErrorMessage="1" sqref="X766">
      <formula1>OFFSET(Models,MATCH($W$766,BrandGroup,0)-1,0,COUNTIF(BrandGroup,$W$766),1)</formula1>
    </dataValidation>
    <dataValidation type="list" allowBlank="1" showInputMessage="1" showErrorMessage="1" sqref="X767">
      <formula1>OFFSET(Models,MATCH($W$767,BrandGroup,0)-1,0,COUNTIF(BrandGroup,$W$767),1)</formula1>
    </dataValidation>
    <dataValidation type="list" allowBlank="1" showInputMessage="1" showErrorMessage="1" sqref="X768">
      <formula1>OFFSET(Models,MATCH($W$768,BrandGroup,0)-1,0,COUNTIF(BrandGroup,$W$768),1)</formula1>
    </dataValidation>
    <dataValidation type="list" allowBlank="1" showInputMessage="1" showErrorMessage="1" sqref="X769">
      <formula1>OFFSET(Models,MATCH($W$769,BrandGroup,0)-1,0,COUNTIF(BrandGroup,$W$769),1)</formula1>
    </dataValidation>
    <dataValidation type="list" allowBlank="1" showInputMessage="1" showErrorMessage="1" sqref="X770">
      <formula1>OFFSET(Models,MATCH($W$770,BrandGroup,0)-1,0,COUNTIF(BrandGroup,$W$770),1)</formula1>
    </dataValidation>
    <dataValidation type="list" allowBlank="1" showInputMessage="1" showErrorMessage="1" sqref="X771">
      <formula1>OFFSET(Models,MATCH($W$771,BrandGroup,0)-1,0,COUNTIF(BrandGroup,$W$771),1)</formula1>
    </dataValidation>
    <dataValidation type="list" allowBlank="1" showInputMessage="1" showErrorMessage="1" sqref="X772">
      <formula1>OFFSET(Models,MATCH($W$772,BrandGroup,0)-1,0,COUNTIF(BrandGroup,$W$772),1)</formula1>
    </dataValidation>
    <dataValidation type="list" allowBlank="1" showInputMessage="1" showErrorMessage="1" sqref="X773">
      <formula1>OFFSET(Models,MATCH($W$773,BrandGroup,0)-1,0,COUNTIF(BrandGroup,$W$773),1)</formula1>
    </dataValidation>
    <dataValidation type="list" allowBlank="1" showInputMessage="1" showErrorMessage="1" sqref="X774">
      <formula1>OFFSET(Models,MATCH($W$774,BrandGroup,0)-1,0,COUNTIF(BrandGroup,$W$774),1)</formula1>
    </dataValidation>
    <dataValidation type="list" allowBlank="1" showInputMessage="1" showErrorMessage="1" sqref="X775">
      <formula1>OFFSET(Models,MATCH($W$775,BrandGroup,0)-1,0,COUNTIF(BrandGroup,$W$775),1)</formula1>
    </dataValidation>
    <dataValidation type="list" allowBlank="1" showInputMessage="1" showErrorMessage="1" sqref="X776">
      <formula1>OFFSET(Models,MATCH($W$776,BrandGroup,0)-1,0,COUNTIF(BrandGroup,$W$776),1)</formula1>
    </dataValidation>
    <dataValidation type="list" allowBlank="1" showInputMessage="1" showErrorMessage="1" sqref="X777">
      <formula1>OFFSET(Models,MATCH($W$777,BrandGroup,0)-1,0,COUNTIF(BrandGroup,$W$777),1)</formula1>
    </dataValidation>
    <dataValidation type="list" allowBlank="1" showInputMessage="1" showErrorMessage="1" sqref="X778">
      <formula1>OFFSET(Models,MATCH($W$778,BrandGroup,0)-1,0,COUNTIF(BrandGroup,$W$778),1)</formula1>
    </dataValidation>
    <dataValidation type="list" allowBlank="1" showInputMessage="1" showErrorMessage="1" sqref="X779">
      <formula1>OFFSET(Models,MATCH($W$779,BrandGroup,0)-1,0,COUNTIF(BrandGroup,$W$779),1)</formula1>
    </dataValidation>
    <dataValidation type="list" allowBlank="1" showInputMessage="1" showErrorMessage="1" sqref="X780">
      <formula1>OFFSET(Models,MATCH($W$780,BrandGroup,0)-1,0,COUNTIF(BrandGroup,$W$780),1)</formula1>
    </dataValidation>
    <dataValidation type="list" allowBlank="1" showInputMessage="1" showErrorMessage="1" sqref="X781">
      <formula1>OFFSET(Models,MATCH($W$781,BrandGroup,0)-1,0,COUNTIF(BrandGroup,$W$781),1)</formula1>
    </dataValidation>
    <dataValidation type="list" allowBlank="1" showInputMessage="1" showErrorMessage="1" sqref="X782">
      <formula1>OFFSET(Models,MATCH($W$782,BrandGroup,0)-1,0,COUNTIF(BrandGroup,$W$782),1)</formula1>
    </dataValidation>
    <dataValidation type="list" allowBlank="1" showInputMessage="1" showErrorMessage="1" sqref="X783">
      <formula1>OFFSET(Models,MATCH($W$783,BrandGroup,0)-1,0,COUNTIF(BrandGroup,$W$783),1)</formula1>
    </dataValidation>
    <dataValidation type="list" allowBlank="1" showInputMessage="1" showErrorMessage="1" sqref="X784">
      <formula1>OFFSET(Models,MATCH($W$784,BrandGroup,0)-1,0,COUNTIF(BrandGroup,$W$784),1)</formula1>
    </dataValidation>
    <dataValidation type="list" allowBlank="1" showInputMessage="1" showErrorMessage="1" sqref="X785">
      <formula1>OFFSET(Models,MATCH($W$785,BrandGroup,0)-1,0,COUNTIF(BrandGroup,$W$785),1)</formula1>
    </dataValidation>
    <dataValidation type="list" allowBlank="1" showInputMessage="1" showErrorMessage="1" sqref="X786">
      <formula1>OFFSET(Models,MATCH($W$786,BrandGroup,0)-1,0,COUNTIF(BrandGroup,$W$786),1)</formula1>
    </dataValidation>
    <dataValidation type="list" allowBlank="1" showInputMessage="1" showErrorMessage="1" sqref="X787">
      <formula1>OFFSET(Models,MATCH($W$787,BrandGroup,0)-1,0,COUNTIF(BrandGroup,$W$787),1)</formula1>
    </dataValidation>
    <dataValidation type="list" allowBlank="1" showInputMessage="1" showErrorMessage="1" sqref="X788">
      <formula1>OFFSET(Models,MATCH($W$788,BrandGroup,0)-1,0,COUNTIF(BrandGroup,$W$788),1)</formula1>
    </dataValidation>
    <dataValidation type="list" allowBlank="1" showInputMessage="1" showErrorMessage="1" sqref="X789">
      <formula1>OFFSET(Models,MATCH($W$789,BrandGroup,0)-1,0,COUNTIF(BrandGroup,$W$789),1)</formula1>
    </dataValidation>
    <dataValidation type="list" allowBlank="1" showInputMessage="1" showErrorMessage="1" sqref="X790">
      <formula1>OFFSET(Models,MATCH($W$790,BrandGroup,0)-1,0,COUNTIF(BrandGroup,$W$790),1)</formula1>
    </dataValidation>
    <dataValidation type="list" allowBlank="1" showInputMessage="1" showErrorMessage="1" sqref="X791">
      <formula1>OFFSET(Models,MATCH($W$791,BrandGroup,0)-1,0,COUNTIF(BrandGroup,$W$791),1)</formula1>
    </dataValidation>
    <dataValidation type="list" allowBlank="1" showInputMessage="1" showErrorMessage="1" sqref="X792">
      <formula1>OFFSET(Models,MATCH($W$792,BrandGroup,0)-1,0,COUNTIF(BrandGroup,$W$792),1)</formula1>
    </dataValidation>
    <dataValidation type="list" allowBlank="1" showInputMessage="1" showErrorMessage="1" sqref="X793">
      <formula1>OFFSET(Models,MATCH($W$793,BrandGroup,0)-1,0,COUNTIF(BrandGroup,$W$793),1)</formula1>
    </dataValidation>
    <dataValidation type="list" allowBlank="1" showInputMessage="1" showErrorMessage="1" sqref="X794">
      <formula1>OFFSET(Models,MATCH($W$794,BrandGroup,0)-1,0,COUNTIF(BrandGroup,$W$794),1)</formula1>
    </dataValidation>
    <dataValidation type="list" allowBlank="1" showInputMessage="1" showErrorMessage="1" sqref="X795">
      <formula1>OFFSET(Models,MATCH($W$795,BrandGroup,0)-1,0,COUNTIF(BrandGroup,$W$795),1)</formula1>
    </dataValidation>
    <dataValidation type="list" allowBlank="1" showInputMessage="1" showErrorMessage="1" sqref="X796">
      <formula1>OFFSET(Models,MATCH($W$796,BrandGroup,0)-1,0,COUNTIF(BrandGroup,$W$796),1)</formula1>
    </dataValidation>
    <dataValidation type="list" allowBlank="1" showInputMessage="1" showErrorMessage="1" sqref="X797">
      <formula1>OFFSET(Models,MATCH($W$797,BrandGroup,0)-1,0,COUNTIF(BrandGroup,$W$797),1)</formula1>
    </dataValidation>
    <dataValidation type="list" allowBlank="1" showInputMessage="1" showErrorMessage="1" sqref="X798">
      <formula1>OFFSET(Models,MATCH($W$798,BrandGroup,0)-1,0,COUNTIF(BrandGroup,$W$798),1)</formula1>
    </dataValidation>
    <dataValidation type="list" allowBlank="1" showInputMessage="1" showErrorMessage="1" sqref="X799">
      <formula1>OFFSET(Models,MATCH($W$799,BrandGroup,0)-1,0,COUNTIF(BrandGroup,$W$799),1)</formula1>
    </dataValidation>
    <dataValidation type="list" allowBlank="1" showInputMessage="1" showErrorMessage="1" sqref="X800">
      <formula1>OFFSET(Models,MATCH($W$800,BrandGroup,0)-1,0,COUNTIF(BrandGroup,$W$800),1)</formula1>
    </dataValidation>
    <dataValidation type="list" allowBlank="1" showInputMessage="1" showErrorMessage="1" sqref="X801">
      <formula1>OFFSET(Models,MATCH($W$801,BrandGroup,0)-1,0,COUNTIF(BrandGroup,$W$801),1)</formula1>
    </dataValidation>
    <dataValidation type="list" allowBlank="1" showInputMessage="1" showErrorMessage="1" sqref="X802">
      <formula1>OFFSET(Models,MATCH($W$802,BrandGroup,0)-1,0,COUNTIF(BrandGroup,$W$802),1)</formula1>
    </dataValidation>
    <dataValidation type="list" allowBlank="1" showInputMessage="1" showErrorMessage="1" sqref="X803">
      <formula1>OFFSET(Models,MATCH($W$803,BrandGroup,0)-1,0,COUNTIF(BrandGroup,$W$803),1)</formula1>
    </dataValidation>
    <dataValidation type="list" allowBlank="1" showInputMessage="1" showErrorMessage="1" sqref="X804">
      <formula1>OFFSET(Models,MATCH($W$804,BrandGroup,0)-1,0,COUNTIF(BrandGroup,$W$804),1)</formula1>
    </dataValidation>
    <dataValidation type="list" allowBlank="1" showInputMessage="1" showErrorMessage="1" sqref="X805">
      <formula1>OFFSET(Models,MATCH($W$805,BrandGroup,0)-1,0,COUNTIF(BrandGroup,$W$805),1)</formula1>
    </dataValidation>
    <dataValidation type="list" allowBlank="1" showInputMessage="1" showErrorMessage="1" sqref="X806">
      <formula1>OFFSET(Models,MATCH($W$806,BrandGroup,0)-1,0,COUNTIF(BrandGroup,$W$806),1)</formula1>
    </dataValidation>
    <dataValidation type="list" allowBlank="1" showInputMessage="1" showErrorMessage="1" sqref="X807">
      <formula1>OFFSET(Models,MATCH($W$807,BrandGroup,0)-1,0,COUNTIF(BrandGroup,$W$807),1)</formula1>
    </dataValidation>
    <dataValidation type="list" allowBlank="1" showInputMessage="1" showErrorMessage="1" sqref="X808">
      <formula1>OFFSET(Models,MATCH($W$808,BrandGroup,0)-1,0,COUNTIF(BrandGroup,$W$808),1)</formula1>
    </dataValidation>
    <dataValidation type="list" allowBlank="1" showInputMessage="1" showErrorMessage="1" sqref="X809">
      <formula1>OFFSET(Models,MATCH($W$809,BrandGroup,0)-1,0,COUNTIF(BrandGroup,$W$809),1)</formula1>
    </dataValidation>
    <dataValidation type="list" allowBlank="1" showInputMessage="1" showErrorMessage="1" sqref="X810">
      <formula1>OFFSET(Models,MATCH($W$810,BrandGroup,0)-1,0,COUNTIF(BrandGroup,$W$810),1)</formula1>
    </dataValidation>
    <dataValidation type="list" allowBlank="1" showInputMessage="1" showErrorMessage="1" sqref="X811">
      <formula1>OFFSET(Models,MATCH($W$811,BrandGroup,0)-1,0,COUNTIF(BrandGroup,$W$811),1)</formula1>
    </dataValidation>
    <dataValidation type="list" allowBlank="1" showInputMessage="1" showErrorMessage="1" sqref="X812">
      <formula1>OFFSET(Models,MATCH($W$812,BrandGroup,0)-1,0,COUNTIF(BrandGroup,$W$812),1)</formula1>
    </dataValidation>
    <dataValidation type="list" allowBlank="1" showInputMessage="1" showErrorMessage="1" sqref="X813">
      <formula1>OFFSET(Models,MATCH($W$813,BrandGroup,0)-1,0,COUNTIF(BrandGroup,$W$813),1)</formula1>
    </dataValidation>
    <dataValidation type="list" allowBlank="1" showInputMessage="1" showErrorMessage="1" sqref="X814">
      <formula1>OFFSET(Models,MATCH($W$814,BrandGroup,0)-1,0,COUNTIF(BrandGroup,$W$814),1)</formula1>
    </dataValidation>
    <dataValidation type="list" allowBlank="1" showInputMessage="1" showErrorMessage="1" sqref="X815">
      <formula1>OFFSET(Models,MATCH($W$815,BrandGroup,0)-1,0,COUNTIF(BrandGroup,$W$815),1)</formula1>
    </dataValidation>
    <dataValidation type="list" allowBlank="1" showInputMessage="1" showErrorMessage="1" sqref="X816">
      <formula1>OFFSET(Models,MATCH($W$816,BrandGroup,0)-1,0,COUNTIF(BrandGroup,$W$816),1)</formula1>
    </dataValidation>
    <dataValidation type="list" allowBlank="1" showInputMessage="1" showErrorMessage="1" sqref="X817">
      <formula1>OFFSET(Models,MATCH($W$817,BrandGroup,0)-1,0,COUNTIF(BrandGroup,$W$817),1)</formula1>
    </dataValidation>
    <dataValidation type="list" allowBlank="1" showInputMessage="1" showErrorMessage="1" sqref="X818">
      <formula1>OFFSET(Models,MATCH($W$818,BrandGroup,0)-1,0,COUNTIF(BrandGroup,$W$818),1)</formula1>
    </dataValidation>
    <dataValidation type="list" allowBlank="1" showInputMessage="1" showErrorMessage="1" sqref="X819">
      <formula1>OFFSET(Models,MATCH($W$819,BrandGroup,0)-1,0,COUNTIF(BrandGroup,$W$819),1)</formula1>
    </dataValidation>
    <dataValidation type="list" allowBlank="1" showInputMessage="1" showErrorMessage="1" sqref="X820">
      <formula1>OFFSET(Models,MATCH($W$820,BrandGroup,0)-1,0,COUNTIF(BrandGroup,$W$820),1)</formula1>
    </dataValidation>
    <dataValidation type="list" allowBlank="1" showInputMessage="1" showErrorMessage="1" sqref="X821">
      <formula1>OFFSET(Models,MATCH($W$821,BrandGroup,0)-1,0,COUNTIF(BrandGroup,$W$821),1)</formula1>
    </dataValidation>
    <dataValidation type="list" allowBlank="1" showInputMessage="1" showErrorMessage="1" sqref="X822">
      <formula1>OFFSET(Models,MATCH($W$822,BrandGroup,0)-1,0,COUNTIF(BrandGroup,$W$822),1)</formula1>
    </dataValidation>
    <dataValidation type="list" allowBlank="1" showInputMessage="1" showErrorMessage="1" sqref="X823">
      <formula1>OFFSET(Models,MATCH($W$823,BrandGroup,0)-1,0,COUNTIF(BrandGroup,$W$823),1)</formula1>
    </dataValidation>
    <dataValidation type="list" allowBlank="1" showInputMessage="1" showErrorMessage="1" sqref="X824">
      <formula1>OFFSET(Models,MATCH($W$824,BrandGroup,0)-1,0,COUNTIF(BrandGroup,$W$824),1)</formula1>
    </dataValidation>
    <dataValidation type="list" allowBlank="1" showInputMessage="1" showErrorMessage="1" sqref="X825">
      <formula1>OFFSET(Models,MATCH($W$825,BrandGroup,0)-1,0,COUNTIF(BrandGroup,$W$825),1)</formula1>
    </dataValidation>
    <dataValidation type="list" allowBlank="1" showInputMessage="1" showErrorMessage="1" sqref="X826">
      <formula1>OFFSET(Models,MATCH($W$826,BrandGroup,0)-1,0,COUNTIF(BrandGroup,$W$826),1)</formula1>
    </dataValidation>
    <dataValidation type="list" allowBlank="1" showInputMessage="1" showErrorMessage="1" sqref="X827">
      <formula1>OFFSET(Models,MATCH($W$827,BrandGroup,0)-1,0,COUNTIF(BrandGroup,$W$827),1)</formula1>
    </dataValidation>
    <dataValidation type="list" allowBlank="1" showInputMessage="1" showErrorMessage="1" sqref="X828">
      <formula1>OFFSET(Models,MATCH($W$828,BrandGroup,0)-1,0,COUNTIF(BrandGroup,$W$828),1)</formula1>
    </dataValidation>
    <dataValidation type="list" allowBlank="1" showInputMessage="1" showErrorMessage="1" sqref="X829">
      <formula1>OFFSET(Models,MATCH($W$829,BrandGroup,0)-1,0,COUNTIF(BrandGroup,$W$829),1)</formula1>
    </dataValidation>
    <dataValidation type="list" allowBlank="1" showInputMessage="1" showErrorMessage="1" sqref="X830">
      <formula1>OFFSET(Models,MATCH($W$830,BrandGroup,0)-1,0,COUNTIF(BrandGroup,$W$830),1)</formula1>
    </dataValidation>
    <dataValidation type="list" allowBlank="1" showInputMessage="1" showErrorMessage="1" sqref="X831">
      <formula1>OFFSET(Models,MATCH($W$831,BrandGroup,0)-1,0,COUNTIF(BrandGroup,$W$831),1)</formula1>
    </dataValidation>
    <dataValidation type="list" allowBlank="1" showInputMessage="1" showErrorMessage="1" sqref="X832">
      <formula1>OFFSET(Models,MATCH($W$832,BrandGroup,0)-1,0,COUNTIF(BrandGroup,$W$832),1)</formula1>
    </dataValidation>
    <dataValidation type="list" allowBlank="1" showInputMessage="1" showErrorMessage="1" sqref="X833">
      <formula1>OFFSET(Models,MATCH($W$833,BrandGroup,0)-1,0,COUNTIF(BrandGroup,$W$833),1)</formula1>
    </dataValidation>
    <dataValidation type="list" allowBlank="1" showInputMessage="1" showErrorMessage="1" sqref="X834">
      <formula1>OFFSET(Models,MATCH($W$834,BrandGroup,0)-1,0,COUNTIF(BrandGroup,$W$834),1)</formula1>
    </dataValidation>
    <dataValidation type="list" allowBlank="1" showInputMessage="1" showErrorMessage="1" sqref="X835">
      <formula1>OFFSET(Models,MATCH($W$835,BrandGroup,0)-1,0,COUNTIF(BrandGroup,$W$835),1)</formula1>
    </dataValidation>
    <dataValidation type="list" allowBlank="1" showInputMessage="1" showErrorMessage="1" sqref="X836">
      <formula1>OFFSET(Models,MATCH($W$836,BrandGroup,0)-1,0,COUNTIF(BrandGroup,$W$836),1)</formula1>
    </dataValidation>
    <dataValidation type="list" allowBlank="1" showInputMessage="1" showErrorMessage="1" sqref="X837">
      <formula1>OFFSET(Models,MATCH($W$837,BrandGroup,0)-1,0,COUNTIF(BrandGroup,$W$837),1)</formula1>
    </dataValidation>
    <dataValidation type="list" allowBlank="1" showInputMessage="1" showErrorMessage="1" sqref="X838">
      <formula1>OFFSET(Models,MATCH($W$838,BrandGroup,0)-1,0,COUNTIF(BrandGroup,$W$838),1)</formula1>
    </dataValidation>
    <dataValidation type="list" allowBlank="1" showInputMessage="1" showErrorMessage="1" sqref="X839">
      <formula1>OFFSET(Models,MATCH($W$839,BrandGroup,0)-1,0,COUNTIF(BrandGroup,$W$839),1)</formula1>
    </dataValidation>
    <dataValidation type="list" allowBlank="1" showInputMessage="1" showErrorMessage="1" sqref="X840">
      <formula1>OFFSET(Models,MATCH($W$840,BrandGroup,0)-1,0,COUNTIF(BrandGroup,$W$840),1)</formula1>
    </dataValidation>
    <dataValidation type="list" allowBlank="1" showInputMessage="1" showErrorMessage="1" sqref="X841">
      <formula1>OFFSET(Models,MATCH($W$841,BrandGroup,0)-1,0,COUNTIF(BrandGroup,$W$841),1)</formula1>
    </dataValidation>
    <dataValidation type="list" allowBlank="1" showInputMessage="1" showErrorMessage="1" sqref="X842">
      <formula1>OFFSET(Models,MATCH($W$842,BrandGroup,0)-1,0,COUNTIF(BrandGroup,$W$842),1)</formula1>
    </dataValidation>
    <dataValidation type="list" allowBlank="1" showInputMessage="1" showErrorMessage="1" sqref="X843">
      <formula1>OFFSET(Models,MATCH($W$843,BrandGroup,0)-1,0,COUNTIF(BrandGroup,$W$843),1)</formula1>
    </dataValidation>
    <dataValidation type="list" allowBlank="1" showInputMessage="1" showErrorMessage="1" sqref="X844">
      <formula1>OFFSET(Models,MATCH($W$844,BrandGroup,0)-1,0,COUNTIF(BrandGroup,$W$844),1)</formula1>
    </dataValidation>
    <dataValidation type="list" allowBlank="1" showInputMessage="1" showErrorMessage="1" sqref="X845">
      <formula1>OFFSET(Models,MATCH($W$845,BrandGroup,0)-1,0,COUNTIF(BrandGroup,$W$845),1)</formula1>
    </dataValidation>
    <dataValidation type="list" allowBlank="1" showInputMessage="1" showErrorMessage="1" sqref="X846">
      <formula1>OFFSET(Models,MATCH($W$846,BrandGroup,0)-1,0,COUNTIF(BrandGroup,$W$846),1)</formula1>
    </dataValidation>
    <dataValidation type="list" allowBlank="1" showInputMessage="1" showErrorMessage="1" sqref="X847">
      <formula1>OFFSET(Models,MATCH($W$847,BrandGroup,0)-1,0,COUNTIF(BrandGroup,$W$847),1)</formula1>
    </dataValidation>
    <dataValidation type="list" allowBlank="1" showInputMessage="1" showErrorMessage="1" sqref="X848">
      <formula1>OFFSET(Models,MATCH($W$848,BrandGroup,0)-1,0,COUNTIF(BrandGroup,$W$848),1)</formula1>
    </dataValidation>
    <dataValidation type="list" allowBlank="1" showInputMessage="1" showErrorMessage="1" sqref="X849">
      <formula1>OFFSET(Models,MATCH($W$849,BrandGroup,0)-1,0,COUNTIF(BrandGroup,$W$849),1)</formula1>
    </dataValidation>
    <dataValidation type="list" allowBlank="1" showInputMessage="1" showErrorMessage="1" sqref="X850">
      <formula1>OFFSET(Models,MATCH($W$850,BrandGroup,0)-1,0,COUNTIF(BrandGroup,$W$850),1)</formula1>
    </dataValidation>
    <dataValidation type="list" allowBlank="1" showInputMessage="1" showErrorMessage="1" sqref="X851">
      <formula1>OFFSET(Models,MATCH($W$851,BrandGroup,0)-1,0,COUNTIF(BrandGroup,$W$851),1)</formula1>
    </dataValidation>
    <dataValidation type="list" allowBlank="1" showInputMessage="1" showErrorMessage="1" sqref="X852">
      <formula1>OFFSET(Models,MATCH($W$852,BrandGroup,0)-1,0,COUNTIF(BrandGroup,$W$852),1)</formula1>
    </dataValidation>
    <dataValidation type="list" allowBlank="1" showInputMessage="1" showErrorMessage="1" sqref="X853">
      <formula1>OFFSET(Models,MATCH($W$853,BrandGroup,0)-1,0,COUNTIF(BrandGroup,$W$853),1)</formula1>
    </dataValidation>
    <dataValidation type="list" allowBlank="1" showInputMessage="1" showErrorMessage="1" sqref="X854">
      <formula1>OFFSET(Models,MATCH($W$854,BrandGroup,0)-1,0,COUNTIF(BrandGroup,$W$854),1)</formula1>
    </dataValidation>
    <dataValidation type="list" allowBlank="1" showInputMessage="1" showErrorMessage="1" sqref="X855">
      <formula1>OFFSET(Models,MATCH($W$855,BrandGroup,0)-1,0,COUNTIF(BrandGroup,$W$855),1)</formula1>
    </dataValidation>
    <dataValidation type="list" allowBlank="1" showInputMessage="1" showErrorMessage="1" sqref="X856">
      <formula1>OFFSET(Models,MATCH($W$856,BrandGroup,0)-1,0,COUNTIF(BrandGroup,$W$856),1)</formula1>
    </dataValidation>
    <dataValidation type="list" allowBlank="1" showInputMessage="1" showErrorMessage="1" sqref="X857">
      <formula1>OFFSET(Models,MATCH($W$857,BrandGroup,0)-1,0,COUNTIF(BrandGroup,$W$857),1)</formula1>
    </dataValidation>
    <dataValidation type="list" allowBlank="1" showInputMessage="1" showErrorMessage="1" sqref="X858">
      <formula1>OFFSET(Models,MATCH($W$858,BrandGroup,0)-1,0,COUNTIF(BrandGroup,$W$858),1)</formula1>
    </dataValidation>
    <dataValidation type="list" allowBlank="1" showInputMessage="1" showErrorMessage="1" sqref="X859">
      <formula1>OFFSET(Models,MATCH($W$859,BrandGroup,0)-1,0,COUNTIF(BrandGroup,$W$859),1)</formula1>
    </dataValidation>
    <dataValidation type="list" allowBlank="1" showInputMessage="1" showErrorMessage="1" sqref="X860">
      <formula1>OFFSET(Models,MATCH($W$860,BrandGroup,0)-1,0,COUNTIF(BrandGroup,$W$860),1)</formula1>
    </dataValidation>
    <dataValidation type="list" allowBlank="1" showInputMessage="1" showErrorMessage="1" sqref="X861">
      <formula1>OFFSET(Models,MATCH($W$861,BrandGroup,0)-1,0,COUNTIF(BrandGroup,$W$861),1)</formula1>
    </dataValidation>
    <dataValidation type="list" allowBlank="1" showInputMessage="1" showErrorMessage="1" sqref="X862">
      <formula1>OFFSET(Models,MATCH($W$862,BrandGroup,0)-1,0,COUNTIF(BrandGroup,$W$862),1)</formula1>
    </dataValidation>
    <dataValidation type="list" allowBlank="1" showInputMessage="1" showErrorMessage="1" sqref="X863">
      <formula1>OFFSET(Models,MATCH($W$863,BrandGroup,0)-1,0,COUNTIF(BrandGroup,$W$863),1)</formula1>
    </dataValidation>
    <dataValidation type="list" allowBlank="1" showInputMessage="1" showErrorMessage="1" sqref="X864">
      <formula1>OFFSET(Models,MATCH($W$864,BrandGroup,0)-1,0,COUNTIF(BrandGroup,$W$864),1)</formula1>
    </dataValidation>
    <dataValidation type="list" allowBlank="1" showInputMessage="1" showErrorMessage="1" sqref="X865">
      <formula1>OFFSET(Models,MATCH($W$865,BrandGroup,0)-1,0,COUNTIF(BrandGroup,$W$865),1)</formula1>
    </dataValidation>
    <dataValidation type="list" allowBlank="1" showInputMessage="1" showErrorMessage="1" sqref="X866">
      <formula1>OFFSET(Models,MATCH($W$866,BrandGroup,0)-1,0,COUNTIF(BrandGroup,$W$866),1)</formula1>
    </dataValidation>
    <dataValidation type="list" allowBlank="1" showInputMessage="1" showErrorMessage="1" sqref="X867">
      <formula1>OFFSET(Models,MATCH($W$867,BrandGroup,0)-1,0,COUNTIF(BrandGroup,$W$867),1)</formula1>
    </dataValidation>
    <dataValidation type="list" allowBlank="1" showInputMessage="1" showErrorMessage="1" sqref="X868">
      <formula1>OFFSET(Models,MATCH($W$868,BrandGroup,0)-1,0,COUNTIF(BrandGroup,$W$868),1)</formula1>
    </dataValidation>
    <dataValidation type="list" allowBlank="1" showInputMessage="1" showErrorMessage="1" sqref="X869">
      <formula1>OFFSET(Models,MATCH($W$869,BrandGroup,0)-1,0,COUNTIF(BrandGroup,$W$869),1)</formula1>
    </dataValidation>
    <dataValidation type="list" allowBlank="1" showInputMessage="1" showErrorMessage="1" sqref="X870">
      <formula1>OFFSET(Models,MATCH($W$870,BrandGroup,0)-1,0,COUNTIF(BrandGroup,$W$870),1)</formula1>
    </dataValidation>
    <dataValidation type="list" allowBlank="1" showInputMessage="1" showErrorMessage="1" sqref="X871">
      <formula1>OFFSET(Models,MATCH($W$871,BrandGroup,0)-1,0,COUNTIF(BrandGroup,$W$871),1)</formula1>
    </dataValidation>
    <dataValidation type="list" allowBlank="1" showInputMessage="1" showErrorMessage="1" sqref="X872">
      <formula1>OFFSET(Models,MATCH($W$872,BrandGroup,0)-1,0,COUNTIF(BrandGroup,$W$872),1)</formula1>
    </dataValidation>
    <dataValidation type="list" allowBlank="1" showInputMessage="1" showErrorMessage="1" sqref="X873">
      <formula1>OFFSET(Models,MATCH($W$873,BrandGroup,0)-1,0,COUNTIF(BrandGroup,$W$873),1)</formula1>
    </dataValidation>
    <dataValidation type="list" allowBlank="1" showInputMessage="1" showErrorMessage="1" sqref="X874">
      <formula1>OFFSET(Models,MATCH($W$874,BrandGroup,0)-1,0,COUNTIF(BrandGroup,$W$874),1)</formula1>
    </dataValidation>
    <dataValidation type="list" allowBlank="1" showInputMessage="1" showErrorMessage="1" sqref="X875">
      <formula1>OFFSET(Models,MATCH($W$875,BrandGroup,0)-1,0,COUNTIF(BrandGroup,$W$875),1)</formula1>
    </dataValidation>
    <dataValidation type="list" allowBlank="1" showInputMessage="1" showErrorMessage="1" sqref="X876">
      <formula1>OFFSET(Models,MATCH($W$876,BrandGroup,0)-1,0,COUNTIF(BrandGroup,$W$876),1)</formula1>
    </dataValidation>
    <dataValidation type="list" allowBlank="1" showInputMessage="1" showErrorMessage="1" sqref="X877">
      <formula1>OFFSET(Models,MATCH($W$877,BrandGroup,0)-1,0,COUNTIF(BrandGroup,$W$877),1)</formula1>
    </dataValidation>
    <dataValidation type="list" allowBlank="1" showInputMessage="1" showErrorMessage="1" sqref="X878">
      <formula1>OFFSET(Models,MATCH($W$878,BrandGroup,0)-1,0,COUNTIF(BrandGroup,$W$878),1)</formula1>
    </dataValidation>
    <dataValidation type="list" allowBlank="1" showInputMessage="1" showErrorMessage="1" sqref="X879">
      <formula1>OFFSET(Models,MATCH($W$879,BrandGroup,0)-1,0,COUNTIF(BrandGroup,$W$879),1)</formula1>
    </dataValidation>
    <dataValidation type="list" allowBlank="1" showInputMessage="1" showErrorMessage="1" sqref="X880">
      <formula1>OFFSET(Models,MATCH($W$880,BrandGroup,0)-1,0,COUNTIF(BrandGroup,$W$880),1)</formula1>
    </dataValidation>
    <dataValidation type="list" allowBlank="1" showInputMessage="1" showErrorMessage="1" sqref="X881">
      <formula1>OFFSET(Models,MATCH($W$881,BrandGroup,0)-1,0,COUNTIF(BrandGroup,$W$881),1)</formula1>
    </dataValidation>
    <dataValidation type="list" allowBlank="1" showInputMessage="1" showErrorMessage="1" sqref="X882">
      <formula1>OFFSET(Models,MATCH($W$882,BrandGroup,0)-1,0,COUNTIF(BrandGroup,$W$882),1)</formula1>
    </dataValidation>
    <dataValidation type="list" allowBlank="1" showInputMessage="1" showErrorMessage="1" sqref="X883">
      <formula1>OFFSET(Models,MATCH($W$883,BrandGroup,0)-1,0,COUNTIF(BrandGroup,$W$883),1)</formula1>
    </dataValidation>
    <dataValidation type="list" allowBlank="1" showInputMessage="1" showErrorMessage="1" sqref="X884">
      <formula1>OFFSET(Models,MATCH($W$884,BrandGroup,0)-1,0,COUNTIF(BrandGroup,$W$884),1)</formula1>
    </dataValidation>
    <dataValidation type="list" allowBlank="1" showInputMessage="1" showErrorMessage="1" sqref="X885">
      <formula1>OFFSET(Models,MATCH($W$885,BrandGroup,0)-1,0,COUNTIF(BrandGroup,$W$885),1)</formula1>
    </dataValidation>
    <dataValidation type="list" allowBlank="1" showInputMessage="1" showErrorMessage="1" sqref="X886">
      <formula1>OFFSET(Models,MATCH($W$886,BrandGroup,0)-1,0,COUNTIF(BrandGroup,$W$886),1)</formula1>
    </dataValidation>
    <dataValidation type="list" allowBlank="1" showInputMessage="1" showErrorMessage="1" sqref="X887">
      <formula1>OFFSET(Models,MATCH($W$887,BrandGroup,0)-1,0,COUNTIF(BrandGroup,$W$887),1)</formula1>
    </dataValidation>
    <dataValidation type="list" allowBlank="1" showInputMessage="1" showErrorMessage="1" sqref="X888">
      <formula1>OFFSET(Models,MATCH($W$888,BrandGroup,0)-1,0,COUNTIF(BrandGroup,$W$888),1)</formula1>
    </dataValidation>
    <dataValidation type="list" allowBlank="1" showInputMessage="1" showErrorMessage="1" sqref="X889">
      <formula1>OFFSET(Models,MATCH($W$889,BrandGroup,0)-1,0,COUNTIF(BrandGroup,$W$889),1)</formula1>
    </dataValidation>
    <dataValidation type="list" allowBlank="1" showInputMessage="1" showErrorMessage="1" sqref="X890">
      <formula1>OFFSET(Models,MATCH($W$890,BrandGroup,0)-1,0,COUNTIF(BrandGroup,$W$890),1)</formula1>
    </dataValidation>
    <dataValidation type="list" allowBlank="1" showInputMessage="1" showErrorMessage="1" sqref="X891">
      <formula1>OFFSET(Models,MATCH($W$891,BrandGroup,0)-1,0,COUNTIF(BrandGroup,$W$891),1)</formula1>
    </dataValidation>
    <dataValidation type="list" allowBlank="1" showInputMessage="1" showErrorMessage="1" sqref="X892">
      <formula1>OFFSET(Models,MATCH($W$892,BrandGroup,0)-1,0,COUNTIF(BrandGroup,$W$892),1)</formula1>
    </dataValidation>
    <dataValidation type="list" allowBlank="1" showInputMessage="1" showErrorMessage="1" sqref="X893">
      <formula1>OFFSET(Models,MATCH($W$893,BrandGroup,0)-1,0,COUNTIF(BrandGroup,$W$893),1)</formula1>
    </dataValidation>
    <dataValidation type="list" allowBlank="1" showInputMessage="1" showErrorMessage="1" sqref="X894">
      <formula1>OFFSET(Models,MATCH($W$894,BrandGroup,0)-1,0,COUNTIF(BrandGroup,$W$894),1)</formula1>
    </dataValidation>
    <dataValidation type="list" allowBlank="1" showInputMessage="1" showErrorMessage="1" sqref="X895">
      <formula1>OFFSET(Models,MATCH($W$895,BrandGroup,0)-1,0,COUNTIF(BrandGroup,$W$895),1)</formula1>
    </dataValidation>
    <dataValidation type="list" allowBlank="1" showInputMessage="1" showErrorMessage="1" sqref="X896">
      <formula1>OFFSET(Models,MATCH($W$896,BrandGroup,0)-1,0,COUNTIF(BrandGroup,$W$896),1)</formula1>
    </dataValidation>
    <dataValidation type="list" allowBlank="1" showInputMessage="1" showErrorMessage="1" sqref="X897">
      <formula1>OFFSET(Models,MATCH($W$897,BrandGroup,0)-1,0,COUNTIF(BrandGroup,$W$897),1)</formula1>
    </dataValidation>
    <dataValidation type="list" allowBlank="1" showInputMessage="1" showErrorMessage="1" sqref="X898">
      <formula1>OFFSET(Models,MATCH($W$898,BrandGroup,0)-1,0,COUNTIF(BrandGroup,$W$898),1)</formula1>
    </dataValidation>
    <dataValidation type="list" allowBlank="1" showInputMessage="1" showErrorMessage="1" sqref="X899">
      <formula1>OFFSET(Models,MATCH($W$899,BrandGroup,0)-1,0,COUNTIF(BrandGroup,$W$899),1)</formula1>
    </dataValidation>
    <dataValidation type="list" allowBlank="1" showInputMessage="1" showErrorMessage="1" sqref="X900">
      <formula1>OFFSET(Models,MATCH($W$900,BrandGroup,0)-1,0,COUNTIF(BrandGroup,$W$900),1)</formula1>
    </dataValidation>
    <dataValidation type="list" allowBlank="1" showInputMessage="1" showErrorMessage="1" sqref="X901">
      <formula1>OFFSET(Models,MATCH($W$901,BrandGroup,0)-1,0,COUNTIF(BrandGroup,$W$901),1)</formula1>
    </dataValidation>
    <dataValidation type="list" allowBlank="1" showInputMessage="1" showErrorMessage="1" sqref="X902">
      <formula1>OFFSET(Models,MATCH($W$902,BrandGroup,0)-1,0,COUNTIF(BrandGroup,$W$902),1)</formula1>
    </dataValidation>
    <dataValidation type="list" allowBlank="1" showInputMessage="1" showErrorMessage="1" sqref="X903">
      <formula1>OFFSET(Models,MATCH($W$903,BrandGroup,0)-1,0,COUNTIF(BrandGroup,$W$903),1)</formula1>
    </dataValidation>
    <dataValidation type="list" allowBlank="1" showInputMessage="1" showErrorMessage="1" sqref="X904">
      <formula1>OFFSET(Models,MATCH($W$904,BrandGroup,0)-1,0,COUNTIF(BrandGroup,$W$904),1)</formula1>
    </dataValidation>
    <dataValidation type="list" allowBlank="1" showInputMessage="1" showErrorMessage="1" sqref="X905">
      <formula1>OFFSET(Models,MATCH($W$905,BrandGroup,0)-1,0,COUNTIF(BrandGroup,$W$905),1)</formula1>
    </dataValidation>
    <dataValidation type="list" allowBlank="1" showInputMessage="1" showErrorMessage="1" sqref="X906">
      <formula1>OFFSET(Models,MATCH($W$906,BrandGroup,0)-1,0,COUNTIF(BrandGroup,$W$906),1)</formula1>
    </dataValidation>
    <dataValidation type="list" allowBlank="1" showInputMessage="1" showErrorMessage="1" sqref="X907">
      <formula1>OFFSET(Models,MATCH($W$907,BrandGroup,0)-1,0,COUNTIF(BrandGroup,$W$907),1)</formula1>
    </dataValidation>
    <dataValidation type="list" allowBlank="1" showInputMessage="1" showErrorMessage="1" sqref="X908">
      <formula1>OFFSET(Models,MATCH($W$908,BrandGroup,0)-1,0,COUNTIF(BrandGroup,$W$908),1)</formula1>
    </dataValidation>
    <dataValidation type="list" allowBlank="1" showInputMessage="1" showErrorMessage="1" sqref="X909">
      <formula1>OFFSET(Models,MATCH($W$909,BrandGroup,0)-1,0,COUNTIF(BrandGroup,$W$909),1)</formula1>
    </dataValidation>
    <dataValidation type="list" allowBlank="1" showInputMessage="1" showErrorMessage="1" sqref="X910">
      <formula1>OFFSET(Models,MATCH($W$910,BrandGroup,0)-1,0,COUNTIF(BrandGroup,$W$910),1)</formula1>
    </dataValidation>
    <dataValidation type="list" allowBlank="1" showInputMessage="1" showErrorMessage="1" sqref="X911">
      <formula1>OFFSET(Models,MATCH($W$911,BrandGroup,0)-1,0,COUNTIF(BrandGroup,$W$911),1)</formula1>
    </dataValidation>
    <dataValidation type="list" allowBlank="1" showInputMessage="1" showErrorMessage="1" sqref="X912">
      <formula1>OFFSET(Models,MATCH($W$912,BrandGroup,0)-1,0,COUNTIF(BrandGroup,$W$912),1)</formula1>
    </dataValidation>
    <dataValidation type="list" allowBlank="1" showInputMessage="1" showErrorMessage="1" sqref="X913">
      <formula1>OFFSET(Models,MATCH($W$913,BrandGroup,0)-1,0,COUNTIF(BrandGroup,$W$913),1)</formula1>
    </dataValidation>
    <dataValidation type="list" allowBlank="1" showInputMessage="1" showErrorMessage="1" sqref="X914">
      <formula1>OFFSET(Models,MATCH($W$914,BrandGroup,0)-1,0,COUNTIF(BrandGroup,$W$914),1)</formula1>
    </dataValidation>
    <dataValidation type="list" allowBlank="1" showInputMessage="1" showErrorMessage="1" sqref="X915">
      <formula1>OFFSET(Models,MATCH($W$915,BrandGroup,0)-1,0,COUNTIF(BrandGroup,$W$915),1)</formula1>
    </dataValidation>
    <dataValidation type="list" allowBlank="1" showInputMessage="1" showErrorMessage="1" sqref="X916">
      <formula1>OFFSET(Models,MATCH($W$916,BrandGroup,0)-1,0,COUNTIF(BrandGroup,$W$916),1)</formula1>
    </dataValidation>
    <dataValidation type="list" allowBlank="1" showInputMessage="1" showErrorMessage="1" sqref="X917">
      <formula1>OFFSET(Models,MATCH($W$917,BrandGroup,0)-1,0,COUNTIF(BrandGroup,$W$917),1)</formula1>
    </dataValidation>
    <dataValidation type="list" allowBlank="1" showInputMessage="1" showErrorMessage="1" sqref="X918">
      <formula1>OFFSET(Models,MATCH($W$918,BrandGroup,0)-1,0,COUNTIF(BrandGroup,$W$918),1)</formula1>
    </dataValidation>
    <dataValidation type="list" allowBlank="1" showInputMessage="1" showErrorMessage="1" sqref="X919">
      <formula1>OFFSET(Models,MATCH($W$919,BrandGroup,0)-1,0,COUNTIF(BrandGroup,$W$919),1)</formula1>
    </dataValidation>
    <dataValidation type="list" allowBlank="1" showInputMessage="1" showErrorMessage="1" sqref="X920">
      <formula1>OFFSET(Models,MATCH($W$920,BrandGroup,0)-1,0,COUNTIF(BrandGroup,$W$920),1)</formula1>
    </dataValidation>
    <dataValidation type="list" allowBlank="1" showInputMessage="1" showErrorMessage="1" sqref="X921">
      <formula1>OFFSET(Models,MATCH($W$921,BrandGroup,0)-1,0,COUNTIF(BrandGroup,$W$921),1)</formula1>
    </dataValidation>
    <dataValidation type="list" allowBlank="1" showInputMessage="1" showErrorMessage="1" sqref="X922">
      <formula1>OFFSET(Models,MATCH($W$922,BrandGroup,0)-1,0,COUNTIF(BrandGroup,$W$922),1)</formula1>
    </dataValidation>
    <dataValidation type="list" allowBlank="1" showInputMessage="1" showErrorMessage="1" sqref="X923">
      <formula1>OFFSET(Models,MATCH($W$923,BrandGroup,0)-1,0,COUNTIF(BrandGroup,$W$923),1)</formula1>
    </dataValidation>
    <dataValidation type="list" allowBlank="1" showInputMessage="1" showErrorMessage="1" sqref="X924">
      <formula1>OFFSET(Models,MATCH($W$924,BrandGroup,0)-1,0,COUNTIF(BrandGroup,$W$924),1)</formula1>
    </dataValidation>
    <dataValidation type="list" allowBlank="1" showInputMessage="1" showErrorMessage="1" sqref="X925">
      <formula1>OFFSET(Models,MATCH($W$925,BrandGroup,0)-1,0,COUNTIF(BrandGroup,$W$925),1)</formula1>
    </dataValidation>
    <dataValidation type="list" allowBlank="1" showInputMessage="1" showErrorMessage="1" sqref="X926">
      <formula1>OFFSET(Models,MATCH($W$926,BrandGroup,0)-1,0,COUNTIF(BrandGroup,$W$926),1)</formula1>
    </dataValidation>
    <dataValidation type="list" allowBlank="1" showInputMessage="1" showErrorMessage="1" sqref="X927">
      <formula1>OFFSET(Models,MATCH($W$927,BrandGroup,0)-1,0,COUNTIF(BrandGroup,$W$927),1)</formula1>
    </dataValidation>
    <dataValidation type="list" allowBlank="1" showInputMessage="1" showErrorMessage="1" sqref="X928">
      <formula1>OFFSET(Models,MATCH($W$928,BrandGroup,0)-1,0,COUNTIF(BrandGroup,$W$928),1)</formula1>
    </dataValidation>
    <dataValidation type="list" allowBlank="1" showInputMessage="1" showErrorMessage="1" sqref="X929">
      <formula1>OFFSET(Models,MATCH($W$929,BrandGroup,0)-1,0,COUNTIF(BrandGroup,$W$929),1)</formula1>
    </dataValidation>
    <dataValidation type="list" allowBlank="1" showInputMessage="1" showErrorMessage="1" sqref="X930">
      <formula1>OFFSET(Models,MATCH($W$930,BrandGroup,0)-1,0,COUNTIF(BrandGroup,$W$930),1)</formula1>
    </dataValidation>
    <dataValidation type="list" allowBlank="1" showInputMessage="1" showErrorMessage="1" sqref="X931">
      <formula1>OFFSET(Models,MATCH($W$931,BrandGroup,0)-1,0,COUNTIF(BrandGroup,$W$931),1)</formula1>
    </dataValidation>
    <dataValidation type="list" allowBlank="1" showInputMessage="1" showErrorMessage="1" sqref="X932">
      <formula1>OFFSET(Models,MATCH($W$932,BrandGroup,0)-1,0,COUNTIF(BrandGroup,$W$932),1)</formula1>
    </dataValidation>
    <dataValidation type="list" allowBlank="1" showInputMessage="1" showErrorMessage="1" sqref="X933">
      <formula1>OFFSET(Models,MATCH($W$933,BrandGroup,0)-1,0,COUNTIF(BrandGroup,$W$933),1)</formula1>
    </dataValidation>
    <dataValidation type="list" allowBlank="1" showInputMessage="1" showErrorMessage="1" sqref="X934">
      <formula1>OFFSET(Models,MATCH($W$934,BrandGroup,0)-1,0,COUNTIF(BrandGroup,$W$934),1)</formula1>
    </dataValidation>
    <dataValidation type="list" allowBlank="1" showInputMessage="1" showErrorMessage="1" sqref="X935">
      <formula1>OFFSET(Models,MATCH($W$935,BrandGroup,0)-1,0,COUNTIF(BrandGroup,$W$935),1)</formula1>
    </dataValidation>
    <dataValidation type="list" allowBlank="1" showInputMessage="1" showErrorMessage="1" sqref="X936">
      <formula1>OFFSET(Models,MATCH($W$936,BrandGroup,0)-1,0,COUNTIF(BrandGroup,$W$936),1)</formula1>
    </dataValidation>
    <dataValidation type="list" allowBlank="1" showInputMessage="1" showErrorMessage="1" sqref="X937">
      <formula1>OFFSET(Models,MATCH($W$937,BrandGroup,0)-1,0,COUNTIF(BrandGroup,$W$937),1)</formula1>
    </dataValidation>
    <dataValidation type="list" allowBlank="1" showInputMessage="1" showErrorMessage="1" sqref="X938">
      <formula1>OFFSET(Models,MATCH($W$938,BrandGroup,0)-1,0,COUNTIF(BrandGroup,$W$938),1)</formula1>
    </dataValidation>
    <dataValidation type="list" allowBlank="1" showInputMessage="1" showErrorMessage="1" sqref="X939">
      <formula1>OFFSET(Models,MATCH($W$939,BrandGroup,0)-1,0,COUNTIF(BrandGroup,$W$939),1)</formula1>
    </dataValidation>
    <dataValidation type="list" allowBlank="1" showInputMessage="1" showErrorMessage="1" sqref="X940">
      <formula1>OFFSET(Models,MATCH($W$940,BrandGroup,0)-1,0,COUNTIF(BrandGroup,$W$940),1)</formula1>
    </dataValidation>
    <dataValidation type="list" allowBlank="1" showInputMessage="1" showErrorMessage="1" sqref="X941">
      <formula1>OFFSET(Models,MATCH($W$941,BrandGroup,0)-1,0,COUNTIF(BrandGroup,$W$941),1)</formula1>
    </dataValidation>
    <dataValidation type="list" allowBlank="1" showInputMessage="1" showErrorMessage="1" sqref="X942">
      <formula1>OFFSET(Models,MATCH($W$942,BrandGroup,0)-1,0,COUNTIF(BrandGroup,$W$942),1)</formula1>
    </dataValidation>
    <dataValidation type="list" allowBlank="1" showInputMessage="1" showErrorMessage="1" sqref="X943">
      <formula1>OFFSET(Models,MATCH($W$943,BrandGroup,0)-1,0,COUNTIF(BrandGroup,$W$943),1)</formula1>
    </dataValidation>
    <dataValidation type="list" allowBlank="1" showInputMessage="1" showErrorMessage="1" sqref="X944">
      <formula1>OFFSET(Models,MATCH($W$944,BrandGroup,0)-1,0,COUNTIF(BrandGroup,$W$944),1)</formula1>
    </dataValidation>
    <dataValidation type="list" allowBlank="1" showInputMessage="1" showErrorMessage="1" sqref="X945">
      <formula1>OFFSET(Models,MATCH($W$945,BrandGroup,0)-1,0,COUNTIF(BrandGroup,$W$945),1)</formula1>
    </dataValidation>
    <dataValidation type="list" allowBlank="1" showInputMessage="1" showErrorMessage="1" sqref="X946">
      <formula1>OFFSET(Models,MATCH($W$946,BrandGroup,0)-1,0,COUNTIF(BrandGroup,$W$946),1)</formula1>
    </dataValidation>
    <dataValidation type="list" allowBlank="1" showInputMessage="1" showErrorMessage="1" sqref="X947">
      <formula1>OFFSET(Models,MATCH($W$947,BrandGroup,0)-1,0,COUNTIF(BrandGroup,$W$947),1)</formula1>
    </dataValidation>
    <dataValidation type="list" allowBlank="1" showInputMessage="1" showErrorMessage="1" sqref="X948">
      <formula1>OFFSET(Models,MATCH($W$948,BrandGroup,0)-1,0,COUNTIF(BrandGroup,$W$948),1)</formula1>
    </dataValidation>
    <dataValidation type="list" allowBlank="1" showInputMessage="1" showErrorMessage="1" sqref="X949">
      <formula1>OFFSET(Models,MATCH($W$949,BrandGroup,0)-1,0,COUNTIF(BrandGroup,$W$949),1)</formula1>
    </dataValidation>
    <dataValidation type="list" allowBlank="1" showInputMessage="1" showErrorMessage="1" sqref="X950">
      <formula1>OFFSET(Models,MATCH($W$950,BrandGroup,0)-1,0,COUNTIF(BrandGroup,$W$950),1)</formula1>
    </dataValidation>
    <dataValidation type="list" allowBlank="1" showInputMessage="1" showErrorMessage="1" sqref="X951">
      <formula1>OFFSET(Models,MATCH($W$951,BrandGroup,0)-1,0,COUNTIF(BrandGroup,$W$951),1)</formula1>
    </dataValidation>
    <dataValidation type="list" allowBlank="1" showInputMessage="1" showErrorMessage="1" sqref="X952">
      <formula1>OFFSET(Models,MATCH($W$952,BrandGroup,0)-1,0,COUNTIF(BrandGroup,$W$952),1)</formula1>
    </dataValidation>
    <dataValidation type="list" allowBlank="1" showInputMessage="1" showErrorMessage="1" sqref="X953">
      <formula1>OFFSET(Models,MATCH($W$953,BrandGroup,0)-1,0,COUNTIF(BrandGroup,$W$953),1)</formula1>
    </dataValidation>
    <dataValidation type="list" allowBlank="1" showInputMessage="1" showErrorMessage="1" sqref="X954">
      <formula1>OFFSET(Models,MATCH($W$954,BrandGroup,0)-1,0,COUNTIF(BrandGroup,$W$954),1)</formula1>
    </dataValidation>
    <dataValidation type="list" allowBlank="1" showInputMessage="1" showErrorMessage="1" sqref="X955">
      <formula1>OFFSET(Models,MATCH($W$955,BrandGroup,0)-1,0,COUNTIF(BrandGroup,$W$955),1)</formula1>
    </dataValidation>
    <dataValidation type="list" allowBlank="1" showInputMessage="1" showErrorMessage="1" sqref="X956">
      <formula1>OFFSET(Models,MATCH($W$956,BrandGroup,0)-1,0,COUNTIF(BrandGroup,$W$956),1)</formula1>
    </dataValidation>
    <dataValidation type="list" allowBlank="1" showInputMessage="1" showErrorMessage="1" sqref="X957">
      <formula1>OFFSET(Models,MATCH($W$957,BrandGroup,0)-1,0,COUNTIF(BrandGroup,$W$957),1)</formula1>
    </dataValidation>
    <dataValidation type="list" allowBlank="1" showInputMessage="1" showErrorMessage="1" sqref="X958">
      <formula1>OFFSET(Models,MATCH($W$958,BrandGroup,0)-1,0,COUNTIF(BrandGroup,$W$958),1)</formula1>
    </dataValidation>
    <dataValidation type="list" allowBlank="1" showInputMessage="1" showErrorMessage="1" sqref="X959">
      <formula1>OFFSET(Models,MATCH($W$959,BrandGroup,0)-1,0,COUNTIF(BrandGroup,$W$959),1)</formula1>
    </dataValidation>
    <dataValidation type="list" allowBlank="1" showInputMessage="1" showErrorMessage="1" sqref="X960">
      <formula1>OFFSET(Models,MATCH($W$960,BrandGroup,0)-1,0,COUNTIF(BrandGroup,$W$960),1)</formula1>
    </dataValidation>
    <dataValidation type="list" allowBlank="1" showInputMessage="1" showErrorMessage="1" sqref="X961">
      <formula1>OFFSET(Models,MATCH($W$961,BrandGroup,0)-1,0,COUNTIF(BrandGroup,$W$961),1)</formula1>
    </dataValidation>
    <dataValidation type="list" allowBlank="1" showInputMessage="1" showErrorMessage="1" sqref="X962">
      <formula1>OFFSET(Models,MATCH($W$962,BrandGroup,0)-1,0,COUNTIF(BrandGroup,$W$962),1)</formula1>
    </dataValidation>
    <dataValidation type="list" allowBlank="1" showInputMessage="1" showErrorMessage="1" sqref="X963">
      <formula1>OFFSET(Models,MATCH($W$963,BrandGroup,0)-1,0,COUNTIF(BrandGroup,$W$963),1)</formula1>
    </dataValidation>
    <dataValidation type="list" allowBlank="1" showInputMessage="1" showErrorMessage="1" sqref="X964">
      <formula1>OFFSET(Models,MATCH($W$964,BrandGroup,0)-1,0,COUNTIF(BrandGroup,$W$964),1)</formula1>
    </dataValidation>
    <dataValidation type="list" allowBlank="1" showInputMessage="1" showErrorMessage="1" sqref="X965">
      <formula1>OFFSET(Models,MATCH($W$965,BrandGroup,0)-1,0,COUNTIF(BrandGroup,$W$965),1)</formula1>
    </dataValidation>
    <dataValidation type="list" allowBlank="1" showInputMessage="1" showErrorMessage="1" sqref="X966">
      <formula1>OFFSET(Models,MATCH($W$966,BrandGroup,0)-1,0,COUNTIF(BrandGroup,$W$966),1)</formula1>
    </dataValidation>
    <dataValidation type="list" allowBlank="1" showInputMessage="1" showErrorMessage="1" sqref="X967">
      <formula1>OFFSET(Models,MATCH($W$967,BrandGroup,0)-1,0,COUNTIF(BrandGroup,$W$967),1)</formula1>
    </dataValidation>
    <dataValidation type="list" allowBlank="1" showInputMessage="1" showErrorMessage="1" sqref="X968">
      <formula1>OFFSET(Models,MATCH($W$968,BrandGroup,0)-1,0,COUNTIF(BrandGroup,$W$968),1)</formula1>
    </dataValidation>
    <dataValidation type="list" allowBlank="1" showInputMessage="1" showErrorMessage="1" sqref="X969">
      <formula1>OFFSET(Models,MATCH($W$969,BrandGroup,0)-1,0,COUNTIF(BrandGroup,$W$969),1)</formula1>
    </dataValidation>
    <dataValidation type="list" allowBlank="1" showInputMessage="1" showErrorMessage="1" sqref="X970">
      <formula1>OFFSET(Models,MATCH($W$970,BrandGroup,0)-1,0,COUNTIF(BrandGroup,$W$970),1)</formula1>
    </dataValidation>
    <dataValidation type="list" allowBlank="1" showInputMessage="1" showErrorMessage="1" sqref="X971">
      <formula1>OFFSET(Models,MATCH($W$971,BrandGroup,0)-1,0,COUNTIF(BrandGroup,$W$971),1)</formula1>
    </dataValidation>
    <dataValidation type="list" allowBlank="1" showInputMessage="1" showErrorMessage="1" sqref="X972">
      <formula1>OFFSET(Models,MATCH($W$972,BrandGroup,0)-1,0,COUNTIF(BrandGroup,$W$972),1)</formula1>
    </dataValidation>
    <dataValidation type="list" allowBlank="1" showInputMessage="1" showErrorMessage="1" sqref="X973">
      <formula1>OFFSET(Models,MATCH($W$973,BrandGroup,0)-1,0,COUNTIF(BrandGroup,$W$973),1)</formula1>
    </dataValidation>
    <dataValidation type="list" allowBlank="1" showInputMessage="1" showErrorMessage="1" sqref="X974">
      <formula1>OFFSET(Models,MATCH($W$974,BrandGroup,0)-1,0,COUNTIF(BrandGroup,$W$974),1)</formula1>
    </dataValidation>
    <dataValidation type="list" allowBlank="1" showInputMessage="1" showErrorMessage="1" sqref="X975">
      <formula1>OFFSET(Models,MATCH($W$975,BrandGroup,0)-1,0,COUNTIF(BrandGroup,$W$975),1)</formula1>
    </dataValidation>
    <dataValidation type="list" allowBlank="1" showInputMessage="1" showErrorMessage="1" sqref="X976">
      <formula1>OFFSET(Models,MATCH($W$976,BrandGroup,0)-1,0,COUNTIF(BrandGroup,$W$976),1)</formula1>
    </dataValidation>
    <dataValidation type="list" allowBlank="1" showInputMessage="1" showErrorMessage="1" sqref="X977">
      <formula1>OFFSET(Models,MATCH($W$977,BrandGroup,0)-1,0,COUNTIF(BrandGroup,$W$977),1)</formula1>
    </dataValidation>
    <dataValidation type="list" allowBlank="1" showInputMessage="1" showErrorMessage="1" sqref="X978">
      <formula1>OFFSET(Models,MATCH($W$978,BrandGroup,0)-1,0,COUNTIF(BrandGroup,$W$978),1)</formula1>
    </dataValidation>
    <dataValidation type="list" allowBlank="1" showInputMessage="1" showErrorMessage="1" sqref="X979">
      <formula1>OFFSET(Models,MATCH($W$979,BrandGroup,0)-1,0,COUNTIF(BrandGroup,$W$979),1)</formula1>
    </dataValidation>
    <dataValidation type="list" allowBlank="1" showInputMessage="1" showErrorMessage="1" sqref="X980">
      <formula1>OFFSET(Models,MATCH($W$980,BrandGroup,0)-1,0,COUNTIF(BrandGroup,$W$980),1)</formula1>
    </dataValidation>
    <dataValidation type="list" allowBlank="1" showInputMessage="1" showErrorMessage="1" sqref="X981">
      <formula1>OFFSET(Models,MATCH($W$981,BrandGroup,0)-1,0,COUNTIF(BrandGroup,$W$981),1)</formula1>
    </dataValidation>
    <dataValidation type="list" allowBlank="1" showInputMessage="1" showErrorMessage="1" sqref="X982">
      <formula1>OFFSET(Models,MATCH($W$982,BrandGroup,0)-1,0,COUNTIF(BrandGroup,$W$982),1)</formula1>
    </dataValidation>
    <dataValidation type="list" allowBlank="1" showInputMessage="1" showErrorMessage="1" sqref="X983">
      <formula1>OFFSET(Models,MATCH($W$983,BrandGroup,0)-1,0,COUNTIF(BrandGroup,$W$983),1)</formula1>
    </dataValidation>
    <dataValidation type="list" allowBlank="1" showInputMessage="1" showErrorMessage="1" sqref="X984">
      <formula1>OFFSET(Models,MATCH($W$984,BrandGroup,0)-1,0,COUNTIF(BrandGroup,$W$984),1)</formula1>
    </dataValidation>
    <dataValidation type="list" allowBlank="1" showInputMessage="1" showErrorMessage="1" sqref="X985">
      <formula1>OFFSET(Models,MATCH($W$985,BrandGroup,0)-1,0,COUNTIF(BrandGroup,$W$985),1)</formula1>
    </dataValidation>
    <dataValidation type="list" allowBlank="1" showInputMessage="1" showErrorMessage="1" sqref="X986">
      <formula1>OFFSET(Models,MATCH($W$986,BrandGroup,0)-1,0,COUNTIF(BrandGroup,$W$986),1)</formula1>
    </dataValidation>
    <dataValidation type="list" allowBlank="1" showInputMessage="1" showErrorMessage="1" sqref="X987">
      <formula1>OFFSET(Models,MATCH($W$987,BrandGroup,0)-1,0,COUNTIF(BrandGroup,$W$987),1)</formula1>
    </dataValidation>
    <dataValidation type="list" allowBlank="1" showInputMessage="1" showErrorMessage="1" sqref="X988">
      <formula1>OFFSET(Models,MATCH($W$988,BrandGroup,0)-1,0,COUNTIF(BrandGroup,$W$988),1)</formula1>
    </dataValidation>
    <dataValidation type="list" allowBlank="1" showInputMessage="1" showErrorMessage="1" sqref="X989">
      <formula1>OFFSET(Models,MATCH($W$989,BrandGroup,0)-1,0,COUNTIF(BrandGroup,$W$989),1)</formula1>
    </dataValidation>
    <dataValidation type="list" allowBlank="1" showInputMessage="1" showErrorMessage="1" sqref="X990">
      <formula1>OFFSET(Models,MATCH($W$990,BrandGroup,0)-1,0,COUNTIF(BrandGroup,$W$990),1)</formula1>
    </dataValidation>
    <dataValidation type="list" allowBlank="1" showInputMessage="1" showErrorMessage="1" sqref="X991">
      <formula1>OFFSET(Models,MATCH($W$991,BrandGroup,0)-1,0,COUNTIF(BrandGroup,$W$991),1)</formula1>
    </dataValidation>
    <dataValidation type="list" allowBlank="1" showInputMessage="1" showErrorMessage="1" sqref="X992">
      <formula1>OFFSET(Models,MATCH($W$992,BrandGroup,0)-1,0,COUNTIF(BrandGroup,$W$992),1)</formula1>
    </dataValidation>
    <dataValidation type="list" allowBlank="1" showInputMessage="1" showErrorMessage="1" sqref="X993">
      <formula1>OFFSET(Models,MATCH($W$993,BrandGroup,0)-1,0,COUNTIF(BrandGroup,$W$993),1)</formula1>
    </dataValidation>
    <dataValidation type="list" allowBlank="1" showInputMessage="1" showErrorMessage="1" sqref="X994">
      <formula1>OFFSET(Models,MATCH($W$994,BrandGroup,0)-1,0,COUNTIF(BrandGroup,$W$994),1)</formula1>
    </dataValidation>
    <dataValidation type="list" allowBlank="1" showInputMessage="1" showErrorMessage="1" sqref="X995">
      <formula1>OFFSET(Models,MATCH($W$995,BrandGroup,0)-1,0,COUNTIF(BrandGroup,$W$995),1)</formula1>
    </dataValidation>
    <dataValidation type="list" allowBlank="1" showInputMessage="1" showErrorMessage="1" sqref="X996">
      <formula1>OFFSET(Models,MATCH($W$996,BrandGroup,0)-1,0,COUNTIF(BrandGroup,$W$996),1)</formula1>
    </dataValidation>
    <dataValidation type="list" allowBlank="1" showInputMessage="1" showErrorMessage="1" sqref="X997">
      <formula1>OFFSET(Models,MATCH($W$997,BrandGroup,0)-1,0,COUNTIF(BrandGroup,$W$997),1)</formula1>
    </dataValidation>
    <dataValidation type="list" allowBlank="1" showInputMessage="1" showErrorMessage="1" sqref="X998">
      <formula1>OFFSET(Models,MATCH($W$998,BrandGroup,0)-1,0,COUNTIF(BrandGroup,$W$998),1)</formula1>
    </dataValidation>
    <dataValidation type="list" allowBlank="1" showInputMessage="1" showErrorMessage="1" sqref="X999">
      <formula1>OFFSET(Models,MATCH($W$999,BrandGroup,0)-1,0,COUNTIF(BrandGroup,$W$999),1)</formula1>
    </dataValidation>
    <dataValidation type="list" allowBlank="1" showInputMessage="1" showErrorMessage="1" sqref="X1000">
      <formula1>OFFSET(Models,MATCH($W$1000,BrandGroup,0)-1,0,COUNTIF(BrandGroup,$W$1000),1)</formula1>
    </dataValidation>
    <dataValidation type="list" allowBlank="1" showInputMessage="1" showErrorMessage="1" sqref="X1001">
      <formula1>OFFSET(Models,MATCH($W$1001,BrandGroup,0)-1,0,COUNTIF(BrandGroup,$W$1001),1)</formula1>
    </dataValidation>
    <dataValidation type="list" allowBlank="1" showInputMessage="1" showErrorMessage="1" sqref="Z2:Z1001">
      <formula1>SealingMeasure</formula1>
    </dataValidation>
    <dataValidation type="list" allowBlank="1" showInputMessage="1" showErrorMessage="1" sqref="AA2:AA1001">
      <formula1>Brands</formula1>
    </dataValidation>
    <dataValidation type="list" allowBlank="1" showInputMessage="1" showErrorMessage="1" sqref="AB2">
      <formula1>OFFSET(Models,MATCH($AA$2,BrandGroup,0)-1,0,COUNTIF(BrandGroup,$AA$2),1)</formula1>
    </dataValidation>
    <dataValidation type="list" allowBlank="1" showInputMessage="1" showErrorMessage="1" sqref="AB3">
      <formula1>OFFSET(Models,MATCH($AA$3,BrandGroup,0)-1,0,COUNTIF(BrandGroup,$AA$3),1)</formula1>
    </dataValidation>
    <dataValidation type="list" allowBlank="1" showInputMessage="1" showErrorMessage="1" sqref="AB4">
      <formula1>OFFSET(Models,MATCH($AA$4,BrandGroup,0)-1,0,COUNTIF(BrandGroup,$AA$4),1)</formula1>
    </dataValidation>
    <dataValidation type="list" allowBlank="1" showInputMessage="1" showErrorMessage="1" sqref="AB5">
      <formula1>OFFSET(Models,MATCH($AA$5,BrandGroup,0)-1,0,COUNTIF(BrandGroup,$AA$5),1)</formula1>
    </dataValidation>
    <dataValidation type="list" allowBlank="1" showInputMessage="1" showErrorMessage="1" sqref="AB6">
      <formula1>OFFSET(Models,MATCH($AA$6,BrandGroup,0)-1,0,COUNTIF(BrandGroup,$AA$6),1)</formula1>
    </dataValidation>
    <dataValidation type="list" allowBlank="1" showInputMessage="1" showErrorMessage="1" sqref="AB7">
      <formula1>OFFSET(Models,MATCH($AA$7,BrandGroup,0)-1,0,COUNTIF(BrandGroup,$AA$7),1)</formula1>
    </dataValidation>
    <dataValidation type="list" allowBlank="1" showInputMessage="1" showErrorMessage="1" sqref="AB8">
      <formula1>OFFSET(Models,MATCH($AA$8,BrandGroup,0)-1,0,COUNTIF(BrandGroup,$AA$8),1)</formula1>
    </dataValidation>
    <dataValidation type="list" allowBlank="1" showInputMessage="1" showErrorMessage="1" sqref="AB9">
      <formula1>OFFSET(Models,MATCH($AA$9,BrandGroup,0)-1,0,COUNTIF(BrandGroup,$AA$9),1)</formula1>
    </dataValidation>
    <dataValidation type="list" allowBlank="1" showInputMessage="1" showErrorMessage="1" sqref="AB10">
      <formula1>OFFSET(Models,MATCH($AA$10,BrandGroup,0)-1,0,COUNTIF(BrandGroup,$AA$10),1)</formula1>
    </dataValidation>
    <dataValidation type="list" allowBlank="1" showInputMessage="1" showErrorMessage="1" sqref="AB11">
      <formula1>OFFSET(Models,MATCH($AA$11,BrandGroup,0)-1,0,COUNTIF(BrandGroup,$AA$11),1)</formula1>
    </dataValidation>
    <dataValidation type="list" allowBlank="1" showInputMessage="1" showErrorMessage="1" sqref="AB12">
      <formula1>OFFSET(Models,MATCH($AA$12,BrandGroup,0)-1,0,COUNTIF(BrandGroup,$AA$12),1)</formula1>
    </dataValidation>
    <dataValidation type="list" allowBlank="1" showInputMessage="1" showErrorMessage="1" sqref="AB13">
      <formula1>OFFSET(Models,MATCH($AA$13,BrandGroup,0)-1,0,COUNTIF(BrandGroup,$AA$13),1)</formula1>
    </dataValidation>
    <dataValidation type="list" allowBlank="1" showInputMessage="1" showErrorMessage="1" sqref="AB14">
      <formula1>OFFSET(Models,MATCH($AA$14,BrandGroup,0)-1,0,COUNTIF(BrandGroup,$AA$14),1)</formula1>
    </dataValidation>
    <dataValidation type="list" allowBlank="1" showInputMessage="1" showErrorMessage="1" sqref="AB15">
      <formula1>OFFSET(Models,MATCH($AA$15,BrandGroup,0)-1,0,COUNTIF(BrandGroup,$AA$15),1)</formula1>
    </dataValidation>
    <dataValidation type="list" allowBlank="1" showInputMessage="1" showErrorMessage="1" sqref="AB16">
      <formula1>OFFSET(Models,MATCH($AA$16,BrandGroup,0)-1,0,COUNTIF(BrandGroup,$AA$16),1)</formula1>
    </dataValidation>
    <dataValidation type="list" allowBlank="1" showInputMessage="1" showErrorMessage="1" sqref="AB17">
      <formula1>OFFSET(Models,MATCH($AA$17,BrandGroup,0)-1,0,COUNTIF(BrandGroup,$AA$17),1)</formula1>
    </dataValidation>
    <dataValidation type="list" allowBlank="1" showInputMessage="1" showErrorMessage="1" sqref="AB18">
      <formula1>OFFSET(Models,MATCH($AA$18,BrandGroup,0)-1,0,COUNTIF(BrandGroup,$AA$18),1)</formula1>
    </dataValidation>
    <dataValidation type="list" allowBlank="1" showInputMessage="1" showErrorMessage="1" sqref="AB19">
      <formula1>OFFSET(Models,MATCH($AA$19,BrandGroup,0)-1,0,COUNTIF(BrandGroup,$AA$19),1)</formula1>
    </dataValidation>
    <dataValidation type="list" allowBlank="1" showInputMessage="1" showErrorMessage="1" sqref="AB20">
      <formula1>OFFSET(Models,MATCH($AA$20,BrandGroup,0)-1,0,COUNTIF(BrandGroup,$AA$20),1)</formula1>
    </dataValidation>
    <dataValidation type="list" allowBlank="1" showInputMessage="1" showErrorMessage="1" sqref="AB21">
      <formula1>OFFSET(Models,MATCH($AA$21,BrandGroup,0)-1,0,COUNTIF(BrandGroup,$AA$21),1)</formula1>
    </dataValidation>
    <dataValidation type="list" allowBlank="1" showInputMessage="1" showErrorMessage="1" sqref="AB22">
      <formula1>OFFSET(Models,MATCH($AA$22,BrandGroup,0)-1,0,COUNTIF(BrandGroup,$AA$22),1)</formula1>
    </dataValidation>
    <dataValidation type="list" allowBlank="1" showInputMessage="1" showErrorMessage="1" sqref="AB23">
      <formula1>OFFSET(Models,MATCH($AA$23,BrandGroup,0)-1,0,COUNTIF(BrandGroup,$AA$23),1)</formula1>
    </dataValidation>
    <dataValidation type="list" allowBlank="1" showInputMessage="1" showErrorMessage="1" sqref="AB24">
      <formula1>OFFSET(Models,MATCH($AA$24,BrandGroup,0)-1,0,COUNTIF(BrandGroup,$AA$24),1)</formula1>
    </dataValidation>
    <dataValidation type="list" allowBlank="1" showInputMessage="1" showErrorMessage="1" sqref="AB25">
      <formula1>OFFSET(Models,MATCH($AA$25,BrandGroup,0)-1,0,COUNTIF(BrandGroup,$AA$25),1)</formula1>
    </dataValidation>
    <dataValidation type="list" allowBlank="1" showInputMessage="1" showErrorMessage="1" sqref="AB26">
      <formula1>OFFSET(Models,MATCH($AA$26,BrandGroup,0)-1,0,COUNTIF(BrandGroup,$AA$26),1)</formula1>
    </dataValidation>
    <dataValidation type="list" allowBlank="1" showInputMessage="1" showErrorMessage="1" sqref="AB27">
      <formula1>OFFSET(Models,MATCH($AA$27,BrandGroup,0)-1,0,COUNTIF(BrandGroup,$AA$27),1)</formula1>
    </dataValidation>
    <dataValidation type="list" allowBlank="1" showInputMessage="1" showErrorMessage="1" sqref="AB28">
      <formula1>OFFSET(Models,MATCH($AA$28,BrandGroup,0)-1,0,COUNTIF(BrandGroup,$AA$28),1)</formula1>
    </dataValidation>
    <dataValidation type="list" allowBlank="1" showInputMessage="1" showErrorMessage="1" sqref="AB29">
      <formula1>OFFSET(Models,MATCH($AA$29,BrandGroup,0)-1,0,COUNTIF(BrandGroup,$AA$29),1)</formula1>
    </dataValidation>
    <dataValidation type="list" allowBlank="1" showInputMessage="1" showErrorMessage="1" sqref="AB30">
      <formula1>OFFSET(Models,MATCH($AA$30,BrandGroup,0)-1,0,COUNTIF(BrandGroup,$AA$30),1)</formula1>
    </dataValidation>
    <dataValidation type="list" allowBlank="1" showInputMessage="1" showErrorMessage="1" sqref="AB31">
      <formula1>OFFSET(Models,MATCH($AA$31,BrandGroup,0)-1,0,COUNTIF(BrandGroup,$AA$31),1)</formula1>
    </dataValidation>
    <dataValidation type="list" allowBlank="1" showInputMessage="1" showErrorMessage="1" sqref="AB32">
      <formula1>OFFSET(Models,MATCH($AA$32,BrandGroup,0)-1,0,COUNTIF(BrandGroup,$AA$32),1)</formula1>
    </dataValidation>
    <dataValidation type="list" allowBlank="1" showInputMessage="1" showErrorMessage="1" sqref="AB33">
      <formula1>OFFSET(Models,MATCH($AA$33,BrandGroup,0)-1,0,COUNTIF(BrandGroup,$AA$33),1)</formula1>
    </dataValidation>
    <dataValidation type="list" allowBlank="1" showInputMessage="1" showErrorMessage="1" sqref="AB34">
      <formula1>OFFSET(Models,MATCH($AA$34,BrandGroup,0)-1,0,COUNTIF(BrandGroup,$AA$34),1)</formula1>
    </dataValidation>
    <dataValidation type="list" allowBlank="1" showInputMessage="1" showErrorMessage="1" sqref="AB35">
      <formula1>OFFSET(Models,MATCH($AA$35,BrandGroup,0)-1,0,COUNTIF(BrandGroup,$AA$35),1)</formula1>
    </dataValidation>
    <dataValidation type="list" allowBlank="1" showInputMessage="1" showErrorMessage="1" sqref="AB36">
      <formula1>OFFSET(Models,MATCH($AA$36,BrandGroup,0)-1,0,COUNTIF(BrandGroup,$AA$36),1)</formula1>
    </dataValidation>
    <dataValidation type="list" allowBlank="1" showInputMessage="1" showErrorMessage="1" sqref="AB37">
      <formula1>OFFSET(Models,MATCH($AA$37,BrandGroup,0)-1,0,COUNTIF(BrandGroup,$AA$37),1)</formula1>
    </dataValidation>
    <dataValidation type="list" allowBlank="1" showInputMessage="1" showErrorMessage="1" sqref="AB38">
      <formula1>OFFSET(Models,MATCH($AA$38,BrandGroup,0)-1,0,COUNTIF(BrandGroup,$AA$38),1)</formula1>
    </dataValidation>
    <dataValidation type="list" allowBlank="1" showInputMessage="1" showErrorMessage="1" sqref="AB39">
      <formula1>OFFSET(Models,MATCH($AA$39,BrandGroup,0)-1,0,COUNTIF(BrandGroup,$AA$39),1)</formula1>
    </dataValidation>
    <dataValidation type="list" allowBlank="1" showInputMessage="1" showErrorMessage="1" sqref="AB40">
      <formula1>OFFSET(Models,MATCH($AA$40,BrandGroup,0)-1,0,COUNTIF(BrandGroup,$AA$40),1)</formula1>
    </dataValidation>
    <dataValidation type="list" allowBlank="1" showInputMessage="1" showErrorMessage="1" sqref="AB41">
      <formula1>OFFSET(Models,MATCH($AA$41,BrandGroup,0)-1,0,COUNTIF(BrandGroup,$AA$41),1)</formula1>
    </dataValidation>
    <dataValidation type="list" allowBlank="1" showInputMessage="1" showErrorMessage="1" sqref="AB42">
      <formula1>OFFSET(Models,MATCH($AA$42,BrandGroup,0)-1,0,COUNTIF(BrandGroup,$AA$42),1)</formula1>
    </dataValidation>
    <dataValidation type="list" allowBlank="1" showInputMessage="1" showErrorMessage="1" sqref="AB43">
      <formula1>OFFSET(Models,MATCH($AA$43,BrandGroup,0)-1,0,COUNTIF(BrandGroup,$AA$43),1)</formula1>
    </dataValidation>
    <dataValidation type="list" allowBlank="1" showInputMessage="1" showErrorMessage="1" sqref="AB44">
      <formula1>OFFSET(Models,MATCH($AA$44,BrandGroup,0)-1,0,COUNTIF(BrandGroup,$AA$44),1)</formula1>
    </dataValidation>
    <dataValidation type="list" allowBlank="1" showInputMessage="1" showErrorMessage="1" sqref="AB45">
      <formula1>OFFSET(Models,MATCH($AA$45,BrandGroup,0)-1,0,COUNTIF(BrandGroup,$AA$45),1)</formula1>
    </dataValidation>
    <dataValidation type="list" allowBlank="1" showInputMessage="1" showErrorMessage="1" sqref="AB46">
      <formula1>OFFSET(Models,MATCH($AA$46,BrandGroup,0)-1,0,COUNTIF(BrandGroup,$AA$46),1)</formula1>
    </dataValidation>
    <dataValidation type="list" allowBlank="1" showInputMessage="1" showErrorMessage="1" sqref="AB47">
      <formula1>OFFSET(Models,MATCH($AA$47,BrandGroup,0)-1,0,COUNTIF(BrandGroup,$AA$47),1)</formula1>
    </dataValidation>
    <dataValidation type="list" allowBlank="1" showInputMessage="1" showErrorMessage="1" sqref="AB48">
      <formula1>OFFSET(Models,MATCH($AA$48,BrandGroup,0)-1,0,COUNTIF(BrandGroup,$AA$48),1)</formula1>
    </dataValidation>
    <dataValidation type="list" allowBlank="1" showInputMessage="1" showErrorMessage="1" sqref="AB49">
      <formula1>OFFSET(Models,MATCH($AA$49,BrandGroup,0)-1,0,COUNTIF(BrandGroup,$AA$49),1)</formula1>
    </dataValidation>
    <dataValidation type="list" allowBlank="1" showInputMessage="1" showErrorMessage="1" sqref="AB50">
      <formula1>OFFSET(Models,MATCH($AA$50,BrandGroup,0)-1,0,COUNTIF(BrandGroup,$AA$50),1)</formula1>
    </dataValidation>
    <dataValidation type="list" allowBlank="1" showInputMessage="1" showErrorMessage="1" sqref="AB51">
      <formula1>OFFSET(Models,MATCH($AA$51,BrandGroup,0)-1,0,COUNTIF(BrandGroup,$AA$51),1)</formula1>
    </dataValidation>
    <dataValidation type="list" allowBlank="1" showInputMessage="1" showErrorMessage="1" sqref="AB52">
      <formula1>OFFSET(Models,MATCH($AA$52,BrandGroup,0)-1,0,COUNTIF(BrandGroup,$AA$52),1)</formula1>
    </dataValidation>
    <dataValidation type="list" allowBlank="1" showInputMessage="1" showErrorMessage="1" sqref="AB53">
      <formula1>OFFSET(Models,MATCH($AA$53,BrandGroup,0)-1,0,COUNTIF(BrandGroup,$AA$53),1)</formula1>
    </dataValidation>
    <dataValidation type="list" allowBlank="1" showInputMessage="1" showErrorMessage="1" sqref="AB54">
      <formula1>OFFSET(Models,MATCH($AA$54,BrandGroup,0)-1,0,COUNTIF(BrandGroup,$AA$54),1)</formula1>
    </dataValidation>
    <dataValidation type="list" allowBlank="1" showInputMessage="1" showErrorMessage="1" sqref="AB55">
      <formula1>OFFSET(Models,MATCH($AA$55,BrandGroup,0)-1,0,COUNTIF(BrandGroup,$AA$55),1)</formula1>
    </dataValidation>
    <dataValidation type="list" allowBlank="1" showInputMessage="1" showErrorMessage="1" sqref="AB56">
      <formula1>OFFSET(Models,MATCH($AA$56,BrandGroup,0)-1,0,COUNTIF(BrandGroup,$AA$56),1)</formula1>
    </dataValidation>
    <dataValidation type="list" allowBlank="1" showInputMessage="1" showErrorMessage="1" sqref="AB57">
      <formula1>OFFSET(Models,MATCH($AA$57,BrandGroup,0)-1,0,COUNTIF(BrandGroup,$AA$57),1)</formula1>
    </dataValidation>
    <dataValidation type="list" allowBlank="1" showInputMessage="1" showErrorMessage="1" sqref="AB58">
      <formula1>OFFSET(Models,MATCH($AA$58,BrandGroup,0)-1,0,COUNTIF(BrandGroup,$AA$58),1)</formula1>
    </dataValidation>
    <dataValidation type="list" allowBlank="1" showInputMessage="1" showErrorMessage="1" sqref="AB59">
      <formula1>OFFSET(Models,MATCH($AA$59,BrandGroup,0)-1,0,COUNTIF(BrandGroup,$AA$59),1)</formula1>
    </dataValidation>
    <dataValidation type="list" allowBlank="1" showInputMessage="1" showErrorMessage="1" sqref="AB60">
      <formula1>OFFSET(Models,MATCH($AA$60,BrandGroup,0)-1,0,COUNTIF(BrandGroup,$AA$60),1)</formula1>
    </dataValidation>
    <dataValidation type="list" allowBlank="1" showInputMessage="1" showErrorMessage="1" sqref="AB61">
      <formula1>OFFSET(Models,MATCH($AA$61,BrandGroup,0)-1,0,COUNTIF(BrandGroup,$AA$61),1)</formula1>
    </dataValidation>
    <dataValidation type="list" allowBlank="1" showInputMessage="1" showErrorMessage="1" sqref="AB62">
      <formula1>OFFSET(Models,MATCH($AA$62,BrandGroup,0)-1,0,COUNTIF(BrandGroup,$AA$62),1)</formula1>
    </dataValidation>
    <dataValidation type="list" allowBlank="1" showInputMessage="1" showErrorMessage="1" sqref="AB63">
      <formula1>OFFSET(Models,MATCH($AA$63,BrandGroup,0)-1,0,COUNTIF(BrandGroup,$AA$63),1)</formula1>
    </dataValidation>
    <dataValidation type="list" allowBlank="1" showInputMessage="1" showErrorMessage="1" sqref="AB64">
      <formula1>OFFSET(Models,MATCH($AA$64,BrandGroup,0)-1,0,COUNTIF(BrandGroup,$AA$64),1)</formula1>
    </dataValidation>
    <dataValidation type="list" allowBlank="1" showInputMessage="1" showErrorMessage="1" sqref="AB65">
      <formula1>OFFSET(Models,MATCH($AA$65,BrandGroup,0)-1,0,COUNTIF(BrandGroup,$AA$65),1)</formula1>
    </dataValidation>
    <dataValidation type="list" allowBlank="1" showInputMessage="1" showErrorMessage="1" sqref="AB66">
      <formula1>OFFSET(Models,MATCH($AA$66,BrandGroup,0)-1,0,COUNTIF(BrandGroup,$AA$66),1)</formula1>
    </dataValidation>
    <dataValidation type="list" allowBlank="1" showInputMessage="1" showErrorMessage="1" sqref="AB67">
      <formula1>OFFSET(Models,MATCH($AA$67,BrandGroup,0)-1,0,COUNTIF(BrandGroup,$AA$67),1)</formula1>
    </dataValidation>
    <dataValidation type="list" allowBlank="1" showInputMessage="1" showErrorMessage="1" sqref="AB68">
      <formula1>OFFSET(Models,MATCH($AA$68,BrandGroup,0)-1,0,COUNTIF(BrandGroup,$AA$68),1)</formula1>
    </dataValidation>
    <dataValidation type="list" allowBlank="1" showInputMessage="1" showErrorMessage="1" sqref="AB69">
      <formula1>OFFSET(Models,MATCH($AA$69,BrandGroup,0)-1,0,COUNTIF(BrandGroup,$AA$69),1)</formula1>
    </dataValidation>
    <dataValidation type="list" allowBlank="1" showInputMessage="1" showErrorMessage="1" sqref="AB70">
      <formula1>OFFSET(Models,MATCH($AA$70,BrandGroup,0)-1,0,COUNTIF(BrandGroup,$AA$70),1)</formula1>
    </dataValidation>
    <dataValidation type="list" allowBlank="1" showInputMessage="1" showErrorMessage="1" sqref="AB71">
      <formula1>OFFSET(Models,MATCH($AA$71,BrandGroup,0)-1,0,COUNTIF(BrandGroup,$AA$71),1)</formula1>
    </dataValidation>
    <dataValidation type="list" allowBlank="1" showInputMessage="1" showErrorMessage="1" sqref="AB72">
      <formula1>OFFSET(Models,MATCH($AA$72,BrandGroup,0)-1,0,COUNTIF(BrandGroup,$AA$72),1)</formula1>
    </dataValidation>
    <dataValidation type="list" allowBlank="1" showInputMessage="1" showErrorMessage="1" sqref="AB73">
      <formula1>OFFSET(Models,MATCH($AA$73,BrandGroup,0)-1,0,COUNTIF(BrandGroup,$AA$73),1)</formula1>
    </dataValidation>
    <dataValidation type="list" allowBlank="1" showInputMessage="1" showErrorMessage="1" sqref="AB74">
      <formula1>OFFSET(Models,MATCH($AA$74,BrandGroup,0)-1,0,COUNTIF(BrandGroup,$AA$74),1)</formula1>
    </dataValidation>
    <dataValidation type="list" allowBlank="1" showInputMessage="1" showErrorMessage="1" sqref="AB75">
      <formula1>OFFSET(Models,MATCH($AA$75,BrandGroup,0)-1,0,COUNTIF(BrandGroup,$AA$75),1)</formula1>
    </dataValidation>
    <dataValidation type="list" allowBlank="1" showInputMessage="1" showErrorMessage="1" sqref="AB76">
      <formula1>OFFSET(Models,MATCH($AA$76,BrandGroup,0)-1,0,COUNTIF(BrandGroup,$AA$76),1)</formula1>
    </dataValidation>
    <dataValidation type="list" allowBlank="1" showInputMessage="1" showErrorMessage="1" sqref="AB77">
      <formula1>OFFSET(Models,MATCH($AA$77,BrandGroup,0)-1,0,COUNTIF(BrandGroup,$AA$77),1)</formula1>
    </dataValidation>
    <dataValidation type="list" allowBlank="1" showInputMessage="1" showErrorMessage="1" sqref="AB78">
      <formula1>OFFSET(Models,MATCH($AA$78,BrandGroup,0)-1,0,COUNTIF(BrandGroup,$AA$78),1)</formula1>
    </dataValidation>
    <dataValidation type="list" allowBlank="1" showInputMessage="1" showErrorMessage="1" sqref="AB79">
      <formula1>OFFSET(Models,MATCH($AA$79,BrandGroup,0)-1,0,COUNTIF(BrandGroup,$AA$79),1)</formula1>
    </dataValidation>
    <dataValidation type="list" allowBlank="1" showInputMessage="1" showErrorMessage="1" sqref="AB80">
      <formula1>OFFSET(Models,MATCH($AA$80,BrandGroup,0)-1,0,COUNTIF(BrandGroup,$AA$80),1)</formula1>
    </dataValidation>
    <dataValidation type="list" allowBlank="1" showInputMessage="1" showErrorMessage="1" sqref="AB81">
      <formula1>OFFSET(Models,MATCH($AA$81,BrandGroup,0)-1,0,COUNTIF(BrandGroup,$AA$81),1)</formula1>
    </dataValidation>
    <dataValidation type="list" allowBlank="1" showInputMessage="1" showErrorMessage="1" sqref="AB82">
      <formula1>OFFSET(Models,MATCH($AA$82,BrandGroup,0)-1,0,COUNTIF(BrandGroup,$AA$82),1)</formula1>
    </dataValidation>
    <dataValidation type="list" allowBlank="1" showInputMessage="1" showErrorMessage="1" sqref="AB83">
      <formula1>OFFSET(Models,MATCH($AA$83,BrandGroup,0)-1,0,COUNTIF(BrandGroup,$AA$83),1)</formula1>
    </dataValidation>
    <dataValidation type="list" allowBlank="1" showInputMessage="1" showErrorMessage="1" sqref="AB84">
      <formula1>OFFSET(Models,MATCH($AA$84,BrandGroup,0)-1,0,COUNTIF(BrandGroup,$AA$84),1)</formula1>
    </dataValidation>
    <dataValidation type="list" allowBlank="1" showInputMessage="1" showErrorMessage="1" sqref="AB85">
      <formula1>OFFSET(Models,MATCH($AA$85,BrandGroup,0)-1,0,COUNTIF(BrandGroup,$AA$85),1)</formula1>
    </dataValidation>
    <dataValidation type="list" allowBlank="1" showInputMessage="1" showErrorMessage="1" sqref="AB86">
      <formula1>OFFSET(Models,MATCH($AA$86,BrandGroup,0)-1,0,COUNTIF(BrandGroup,$AA$86),1)</formula1>
    </dataValidation>
    <dataValidation type="list" allowBlank="1" showInputMessage="1" showErrorMessage="1" sqref="AB87">
      <formula1>OFFSET(Models,MATCH($AA$87,BrandGroup,0)-1,0,COUNTIF(BrandGroup,$AA$87),1)</formula1>
    </dataValidation>
    <dataValidation type="list" allowBlank="1" showInputMessage="1" showErrorMessage="1" sqref="AB88">
      <formula1>OFFSET(Models,MATCH($AA$88,BrandGroup,0)-1,0,COUNTIF(BrandGroup,$AA$88),1)</formula1>
    </dataValidation>
    <dataValidation type="list" allowBlank="1" showInputMessage="1" showErrorMessage="1" sqref="AB89">
      <formula1>OFFSET(Models,MATCH($AA$89,BrandGroup,0)-1,0,COUNTIF(BrandGroup,$AA$89),1)</formula1>
    </dataValidation>
    <dataValidation type="list" allowBlank="1" showInputMessage="1" showErrorMessage="1" sqref="AB90">
      <formula1>OFFSET(Models,MATCH($AA$90,BrandGroup,0)-1,0,COUNTIF(BrandGroup,$AA$90),1)</formula1>
    </dataValidation>
    <dataValidation type="list" allowBlank="1" showInputMessage="1" showErrorMessage="1" sqref="AB91">
      <formula1>OFFSET(Models,MATCH($AA$91,BrandGroup,0)-1,0,COUNTIF(BrandGroup,$AA$91),1)</formula1>
    </dataValidation>
    <dataValidation type="list" allowBlank="1" showInputMessage="1" showErrorMessage="1" sqref="AB92">
      <formula1>OFFSET(Models,MATCH($AA$92,BrandGroup,0)-1,0,COUNTIF(BrandGroup,$AA$92),1)</formula1>
    </dataValidation>
    <dataValidation type="list" allowBlank="1" showInputMessage="1" showErrorMessage="1" sqref="AB93">
      <formula1>OFFSET(Models,MATCH($AA$93,BrandGroup,0)-1,0,COUNTIF(BrandGroup,$AA$93),1)</formula1>
    </dataValidation>
    <dataValidation type="list" allowBlank="1" showInputMessage="1" showErrorMessage="1" sqref="AB94">
      <formula1>OFFSET(Models,MATCH($AA$94,BrandGroup,0)-1,0,COUNTIF(BrandGroup,$AA$94),1)</formula1>
    </dataValidation>
    <dataValidation type="list" allowBlank="1" showInputMessage="1" showErrorMessage="1" sqref="AB95">
      <formula1>OFFSET(Models,MATCH($AA$95,BrandGroup,0)-1,0,COUNTIF(BrandGroup,$AA$95),1)</formula1>
    </dataValidation>
    <dataValidation type="list" allowBlank="1" showInputMessage="1" showErrorMessage="1" sqref="AB96">
      <formula1>OFFSET(Models,MATCH($AA$96,BrandGroup,0)-1,0,COUNTIF(BrandGroup,$AA$96),1)</formula1>
    </dataValidation>
    <dataValidation type="list" allowBlank="1" showInputMessage="1" showErrorMessage="1" sqref="AB97">
      <formula1>OFFSET(Models,MATCH($AA$97,BrandGroup,0)-1,0,COUNTIF(BrandGroup,$AA$97),1)</formula1>
    </dataValidation>
    <dataValidation type="list" allowBlank="1" showInputMessage="1" showErrorMessage="1" sqref="AB98">
      <formula1>OFFSET(Models,MATCH($AA$98,BrandGroup,0)-1,0,COUNTIF(BrandGroup,$AA$98),1)</formula1>
    </dataValidation>
    <dataValidation type="list" allowBlank="1" showInputMessage="1" showErrorMessage="1" sqref="AB99">
      <formula1>OFFSET(Models,MATCH($AA$99,BrandGroup,0)-1,0,COUNTIF(BrandGroup,$AA$99),1)</formula1>
    </dataValidation>
    <dataValidation type="list" allowBlank="1" showInputMessage="1" showErrorMessage="1" sqref="AB100">
      <formula1>OFFSET(Models,MATCH($AA$100,BrandGroup,0)-1,0,COUNTIF(BrandGroup,$AA$100),1)</formula1>
    </dataValidation>
    <dataValidation type="list" allowBlank="1" showInputMessage="1" showErrorMessage="1" sqref="AB101">
      <formula1>OFFSET(Models,MATCH($AA$101,BrandGroup,0)-1,0,COUNTIF(BrandGroup,$AA$101),1)</formula1>
    </dataValidation>
    <dataValidation type="list" allowBlank="1" showInputMessage="1" showErrorMessage="1" sqref="AB102">
      <formula1>OFFSET(Models,MATCH($AA$102,BrandGroup,0)-1,0,COUNTIF(BrandGroup,$AA$102),1)</formula1>
    </dataValidation>
    <dataValidation type="list" allowBlank="1" showInputMessage="1" showErrorMessage="1" sqref="AB103">
      <formula1>OFFSET(Models,MATCH($AA$103,BrandGroup,0)-1,0,COUNTIF(BrandGroup,$AA$103),1)</formula1>
    </dataValidation>
    <dataValidation type="list" allowBlank="1" showInputMessage="1" showErrorMessage="1" sqref="AB104">
      <formula1>OFFSET(Models,MATCH($AA$104,BrandGroup,0)-1,0,COUNTIF(BrandGroup,$AA$104),1)</formula1>
    </dataValidation>
    <dataValidation type="list" allowBlank="1" showInputMessage="1" showErrorMessage="1" sqref="AB105">
      <formula1>OFFSET(Models,MATCH($AA$105,BrandGroup,0)-1,0,COUNTIF(BrandGroup,$AA$105),1)</formula1>
    </dataValidation>
    <dataValidation type="list" allowBlank="1" showInputMessage="1" showErrorMessage="1" sqref="AB106">
      <formula1>OFFSET(Models,MATCH($AA$106,BrandGroup,0)-1,0,COUNTIF(BrandGroup,$AA$106),1)</formula1>
    </dataValidation>
    <dataValidation type="list" allowBlank="1" showInputMessage="1" showErrorMessage="1" sqref="AB107">
      <formula1>OFFSET(Models,MATCH($AA$107,BrandGroup,0)-1,0,COUNTIF(BrandGroup,$AA$107),1)</formula1>
    </dataValidation>
    <dataValidation type="list" allowBlank="1" showInputMessage="1" showErrorMessage="1" sqref="AB108">
      <formula1>OFFSET(Models,MATCH($AA$108,BrandGroup,0)-1,0,COUNTIF(BrandGroup,$AA$108),1)</formula1>
    </dataValidation>
    <dataValidation type="list" allowBlank="1" showInputMessage="1" showErrorMessage="1" sqref="AB109">
      <formula1>OFFSET(Models,MATCH($AA$109,BrandGroup,0)-1,0,COUNTIF(BrandGroup,$AA$109),1)</formula1>
    </dataValidation>
    <dataValidation type="list" allowBlank="1" showInputMessage="1" showErrorMessage="1" sqref="AB110">
      <formula1>OFFSET(Models,MATCH($AA$110,BrandGroup,0)-1,0,COUNTIF(BrandGroup,$AA$110),1)</formula1>
    </dataValidation>
    <dataValidation type="list" allowBlank="1" showInputMessage="1" showErrorMessage="1" sqref="AB111">
      <formula1>OFFSET(Models,MATCH($AA$111,BrandGroup,0)-1,0,COUNTIF(BrandGroup,$AA$111),1)</formula1>
    </dataValidation>
    <dataValidation type="list" allowBlank="1" showInputMessage="1" showErrorMessage="1" sqref="AB112">
      <formula1>OFFSET(Models,MATCH($AA$112,BrandGroup,0)-1,0,COUNTIF(BrandGroup,$AA$112),1)</formula1>
    </dataValidation>
    <dataValidation type="list" allowBlank="1" showInputMessage="1" showErrorMessage="1" sqref="AB113">
      <formula1>OFFSET(Models,MATCH($AA$113,BrandGroup,0)-1,0,COUNTIF(BrandGroup,$AA$113),1)</formula1>
    </dataValidation>
    <dataValidation type="list" allowBlank="1" showInputMessage="1" showErrorMessage="1" sqref="AB114">
      <formula1>OFFSET(Models,MATCH($AA$114,BrandGroup,0)-1,0,COUNTIF(BrandGroup,$AA$114),1)</formula1>
    </dataValidation>
    <dataValidation type="list" allowBlank="1" showInputMessage="1" showErrorMessage="1" sqref="AB115">
      <formula1>OFFSET(Models,MATCH($AA$115,BrandGroup,0)-1,0,COUNTIF(BrandGroup,$AA$115),1)</formula1>
    </dataValidation>
    <dataValidation type="list" allowBlank="1" showInputMessage="1" showErrorMessage="1" sqref="AB116">
      <formula1>OFFSET(Models,MATCH($AA$116,BrandGroup,0)-1,0,COUNTIF(BrandGroup,$AA$116),1)</formula1>
    </dataValidation>
    <dataValidation type="list" allowBlank="1" showInputMessage="1" showErrorMessage="1" sqref="AB117">
      <formula1>OFFSET(Models,MATCH($AA$117,BrandGroup,0)-1,0,COUNTIF(BrandGroup,$AA$117),1)</formula1>
    </dataValidation>
    <dataValidation type="list" allowBlank="1" showInputMessage="1" showErrorMessage="1" sqref="AB118">
      <formula1>OFFSET(Models,MATCH($AA$118,BrandGroup,0)-1,0,COUNTIF(BrandGroup,$AA$118),1)</formula1>
    </dataValidation>
    <dataValidation type="list" allowBlank="1" showInputMessage="1" showErrorMessage="1" sqref="AB119">
      <formula1>OFFSET(Models,MATCH($AA$119,BrandGroup,0)-1,0,COUNTIF(BrandGroup,$AA$119),1)</formula1>
    </dataValidation>
    <dataValidation type="list" allowBlank="1" showInputMessage="1" showErrorMessage="1" sqref="AB120">
      <formula1>OFFSET(Models,MATCH($AA$120,BrandGroup,0)-1,0,COUNTIF(BrandGroup,$AA$120),1)</formula1>
    </dataValidation>
    <dataValidation type="list" allowBlank="1" showInputMessage="1" showErrorMessage="1" sqref="AB121">
      <formula1>OFFSET(Models,MATCH($AA$121,BrandGroup,0)-1,0,COUNTIF(BrandGroup,$AA$121),1)</formula1>
    </dataValidation>
    <dataValidation type="list" allowBlank="1" showInputMessage="1" showErrorMessage="1" sqref="AB122">
      <formula1>OFFSET(Models,MATCH($AA$122,BrandGroup,0)-1,0,COUNTIF(BrandGroup,$AA$122),1)</formula1>
    </dataValidation>
    <dataValidation type="list" allowBlank="1" showInputMessage="1" showErrorMessage="1" sqref="AB123">
      <formula1>OFFSET(Models,MATCH($AA$123,BrandGroup,0)-1,0,COUNTIF(BrandGroup,$AA$123),1)</formula1>
    </dataValidation>
    <dataValidation type="list" allowBlank="1" showInputMessage="1" showErrorMessage="1" sqref="AB124">
      <formula1>OFFSET(Models,MATCH($AA$124,BrandGroup,0)-1,0,COUNTIF(BrandGroup,$AA$124),1)</formula1>
    </dataValidation>
    <dataValidation type="list" allowBlank="1" showInputMessage="1" showErrorMessage="1" sqref="AB125">
      <formula1>OFFSET(Models,MATCH($AA$125,BrandGroup,0)-1,0,COUNTIF(BrandGroup,$AA$125),1)</formula1>
    </dataValidation>
    <dataValidation type="list" allowBlank="1" showInputMessage="1" showErrorMessage="1" sqref="AB126">
      <formula1>OFFSET(Models,MATCH($AA$126,BrandGroup,0)-1,0,COUNTIF(BrandGroup,$AA$126),1)</formula1>
    </dataValidation>
    <dataValidation type="list" allowBlank="1" showInputMessage="1" showErrorMessage="1" sqref="AB127">
      <formula1>OFFSET(Models,MATCH($AA$127,BrandGroup,0)-1,0,COUNTIF(BrandGroup,$AA$127),1)</formula1>
    </dataValidation>
    <dataValidation type="list" allowBlank="1" showInputMessage="1" showErrorMessage="1" sqref="AB128">
      <formula1>OFFSET(Models,MATCH($AA$128,BrandGroup,0)-1,0,COUNTIF(BrandGroup,$AA$128),1)</formula1>
    </dataValidation>
    <dataValidation type="list" allowBlank="1" showInputMessage="1" showErrorMessage="1" sqref="AB129">
      <formula1>OFFSET(Models,MATCH($AA$129,BrandGroup,0)-1,0,COUNTIF(BrandGroup,$AA$129),1)</formula1>
    </dataValidation>
    <dataValidation type="list" allowBlank="1" showInputMessage="1" showErrorMessage="1" sqref="AB130">
      <formula1>OFFSET(Models,MATCH($AA$130,BrandGroup,0)-1,0,COUNTIF(BrandGroup,$AA$130),1)</formula1>
    </dataValidation>
    <dataValidation type="list" allowBlank="1" showInputMessage="1" showErrorMessage="1" sqref="AB131">
      <formula1>OFFSET(Models,MATCH($AA$131,BrandGroup,0)-1,0,COUNTIF(BrandGroup,$AA$131),1)</formula1>
    </dataValidation>
    <dataValidation type="list" allowBlank="1" showInputMessage="1" showErrorMessage="1" sqref="AB132">
      <formula1>OFFSET(Models,MATCH($AA$132,BrandGroup,0)-1,0,COUNTIF(BrandGroup,$AA$132),1)</formula1>
    </dataValidation>
    <dataValidation type="list" allowBlank="1" showInputMessage="1" showErrorMessage="1" sqref="AB133">
      <formula1>OFFSET(Models,MATCH($AA$133,BrandGroup,0)-1,0,COUNTIF(BrandGroup,$AA$133),1)</formula1>
    </dataValidation>
    <dataValidation type="list" allowBlank="1" showInputMessage="1" showErrorMessage="1" sqref="AB134">
      <formula1>OFFSET(Models,MATCH($AA$134,BrandGroup,0)-1,0,COUNTIF(BrandGroup,$AA$134),1)</formula1>
    </dataValidation>
    <dataValidation type="list" allowBlank="1" showInputMessage="1" showErrorMessage="1" sqref="AB135">
      <formula1>OFFSET(Models,MATCH($AA$135,BrandGroup,0)-1,0,COUNTIF(BrandGroup,$AA$135),1)</formula1>
    </dataValidation>
    <dataValidation type="list" allowBlank="1" showInputMessage="1" showErrorMessage="1" sqref="AB136">
      <formula1>OFFSET(Models,MATCH($AA$136,BrandGroup,0)-1,0,COUNTIF(BrandGroup,$AA$136),1)</formula1>
    </dataValidation>
    <dataValidation type="list" allowBlank="1" showInputMessage="1" showErrorMessage="1" sqref="AB137">
      <formula1>OFFSET(Models,MATCH($AA$137,BrandGroup,0)-1,0,COUNTIF(BrandGroup,$AA$137),1)</formula1>
    </dataValidation>
    <dataValidation type="list" allowBlank="1" showInputMessage="1" showErrorMessage="1" sqref="AB138">
      <formula1>OFFSET(Models,MATCH($AA$138,BrandGroup,0)-1,0,COUNTIF(BrandGroup,$AA$138),1)</formula1>
    </dataValidation>
    <dataValidation type="list" allowBlank="1" showInputMessage="1" showErrorMessage="1" sqref="AB139">
      <formula1>OFFSET(Models,MATCH($AA$139,BrandGroup,0)-1,0,COUNTIF(BrandGroup,$AA$139),1)</formula1>
    </dataValidation>
    <dataValidation type="list" allowBlank="1" showInputMessage="1" showErrorMessage="1" sqref="AB140">
      <formula1>OFFSET(Models,MATCH($AA$140,BrandGroup,0)-1,0,COUNTIF(BrandGroup,$AA$140),1)</formula1>
    </dataValidation>
    <dataValidation type="list" allowBlank="1" showInputMessage="1" showErrorMessage="1" sqref="AB141">
      <formula1>OFFSET(Models,MATCH($AA$141,BrandGroup,0)-1,0,COUNTIF(BrandGroup,$AA$141),1)</formula1>
    </dataValidation>
    <dataValidation type="list" allowBlank="1" showInputMessage="1" showErrorMessage="1" sqref="AB142">
      <formula1>OFFSET(Models,MATCH($AA$142,BrandGroup,0)-1,0,COUNTIF(BrandGroup,$AA$142),1)</formula1>
    </dataValidation>
    <dataValidation type="list" allowBlank="1" showInputMessage="1" showErrorMessage="1" sqref="AB143">
      <formula1>OFFSET(Models,MATCH($AA$143,BrandGroup,0)-1,0,COUNTIF(BrandGroup,$AA$143),1)</formula1>
    </dataValidation>
    <dataValidation type="list" allowBlank="1" showInputMessage="1" showErrorMessage="1" sqref="AB144">
      <formula1>OFFSET(Models,MATCH($AA$144,BrandGroup,0)-1,0,COUNTIF(BrandGroup,$AA$144),1)</formula1>
    </dataValidation>
    <dataValidation type="list" allowBlank="1" showInputMessage="1" showErrorMessage="1" sqref="AB145">
      <formula1>OFFSET(Models,MATCH($AA$145,BrandGroup,0)-1,0,COUNTIF(BrandGroup,$AA$145),1)</formula1>
    </dataValidation>
    <dataValidation type="list" allowBlank="1" showInputMessage="1" showErrorMessage="1" sqref="AB146">
      <formula1>OFFSET(Models,MATCH($AA$146,BrandGroup,0)-1,0,COUNTIF(BrandGroup,$AA$146),1)</formula1>
    </dataValidation>
    <dataValidation type="list" allowBlank="1" showInputMessage="1" showErrorMessage="1" sqref="AB147">
      <formula1>OFFSET(Models,MATCH($AA$147,BrandGroup,0)-1,0,COUNTIF(BrandGroup,$AA$147),1)</formula1>
    </dataValidation>
    <dataValidation type="list" allowBlank="1" showInputMessage="1" showErrorMessage="1" sqref="AB148">
      <formula1>OFFSET(Models,MATCH($AA$148,BrandGroup,0)-1,0,COUNTIF(BrandGroup,$AA$148),1)</formula1>
    </dataValidation>
    <dataValidation type="list" allowBlank="1" showInputMessage="1" showErrorMessage="1" sqref="AB149">
      <formula1>OFFSET(Models,MATCH($AA$149,BrandGroup,0)-1,0,COUNTIF(BrandGroup,$AA$149),1)</formula1>
    </dataValidation>
    <dataValidation type="list" allowBlank="1" showInputMessage="1" showErrorMessage="1" sqref="AB150">
      <formula1>OFFSET(Models,MATCH($AA$150,BrandGroup,0)-1,0,COUNTIF(BrandGroup,$AA$150),1)</formula1>
    </dataValidation>
    <dataValidation type="list" allowBlank="1" showInputMessage="1" showErrorMessage="1" sqref="AB151">
      <formula1>OFFSET(Models,MATCH($AA$151,BrandGroup,0)-1,0,COUNTIF(BrandGroup,$AA$151),1)</formula1>
    </dataValidation>
    <dataValidation type="list" allowBlank="1" showInputMessage="1" showErrorMessage="1" sqref="AB152">
      <formula1>OFFSET(Models,MATCH($AA$152,BrandGroup,0)-1,0,COUNTIF(BrandGroup,$AA$152),1)</formula1>
    </dataValidation>
    <dataValidation type="list" allowBlank="1" showInputMessage="1" showErrorMessage="1" sqref="AB153">
      <formula1>OFFSET(Models,MATCH($AA$153,BrandGroup,0)-1,0,COUNTIF(BrandGroup,$AA$153),1)</formula1>
    </dataValidation>
    <dataValidation type="list" allowBlank="1" showInputMessage="1" showErrorMessage="1" sqref="AB154">
      <formula1>OFFSET(Models,MATCH($AA$154,BrandGroup,0)-1,0,COUNTIF(BrandGroup,$AA$154),1)</formula1>
    </dataValidation>
    <dataValidation type="list" allowBlank="1" showInputMessage="1" showErrorMessage="1" sqref="AB155">
      <formula1>OFFSET(Models,MATCH($AA$155,BrandGroup,0)-1,0,COUNTIF(BrandGroup,$AA$155),1)</formula1>
    </dataValidation>
    <dataValidation type="list" allowBlank="1" showInputMessage="1" showErrorMessage="1" sqref="AB156">
      <formula1>OFFSET(Models,MATCH($AA$156,BrandGroup,0)-1,0,COUNTIF(BrandGroup,$AA$156),1)</formula1>
    </dataValidation>
    <dataValidation type="list" allowBlank="1" showInputMessage="1" showErrorMessage="1" sqref="AB157">
      <formula1>OFFSET(Models,MATCH($AA$157,BrandGroup,0)-1,0,COUNTIF(BrandGroup,$AA$157),1)</formula1>
    </dataValidation>
    <dataValidation type="list" allowBlank="1" showInputMessage="1" showErrorMessage="1" sqref="AB158">
      <formula1>OFFSET(Models,MATCH($AA$158,BrandGroup,0)-1,0,COUNTIF(BrandGroup,$AA$158),1)</formula1>
    </dataValidation>
    <dataValidation type="list" allowBlank="1" showInputMessage="1" showErrorMessage="1" sqref="AB159">
      <formula1>OFFSET(Models,MATCH($AA$159,BrandGroup,0)-1,0,COUNTIF(BrandGroup,$AA$159),1)</formula1>
    </dataValidation>
    <dataValidation type="list" allowBlank="1" showInputMessage="1" showErrorMessage="1" sqref="AB160">
      <formula1>OFFSET(Models,MATCH($AA$160,BrandGroup,0)-1,0,COUNTIF(BrandGroup,$AA$160),1)</formula1>
    </dataValidation>
    <dataValidation type="list" allowBlank="1" showInputMessage="1" showErrorMessage="1" sqref="AB161">
      <formula1>OFFSET(Models,MATCH($AA$161,BrandGroup,0)-1,0,COUNTIF(BrandGroup,$AA$161),1)</formula1>
    </dataValidation>
    <dataValidation type="list" allowBlank="1" showInputMessage="1" showErrorMessage="1" sqref="AB162">
      <formula1>OFFSET(Models,MATCH($AA$162,BrandGroup,0)-1,0,COUNTIF(BrandGroup,$AA$162),1)</formula1>
    </dataValidation>
    <dataValidation type="list" allowBlank="1" showInputMessage="1" showErrorMessage="1" sqref="AB163">
      <formula1>OFFSET(Models,MATCH($AA$163,BrandGroup,0)-1,0,COUNTIF(BrandGroup,$AA$163),1)</formula1>
    </dataValidation>
    <dataValidation type="list" allowBlank="1" showInputMessage="1" showErrorMessage="1" sqref="AB164">
      <formula1>OFFSET(Models,MATCH($AA$164,BrandGroup,0)-1,0,COUNTIF(BrandGroup,$AA$164),1)</formula1>
    </dataValidation>
    <dataValidation type="list" allowBlank="1" showInputMessage="1" showErrorMessage="1" sqref="AB165">
      <formula1>OFFSET(Models,MATCH($AA$165,BrandGroup,0)-1,0,COUNTIF(BrandGroup,$AA$165),1)</formula1>
    </dataValidation>
    <dataValidation type="list" allowBlank="1" showInputMessage="1" showErrorMessage="1" sqref="AB166">
      <formula1>OFFSET(Models,MATCH($AA$166,BrandGroup,0)-1,0,COUNTIF(BrandGroup,$AA$166),1)</formula1>
    </dataValidation>
    <dataValidation type="list" allowBlank="1" showInputMessage="1" showErrorMessage="1" sqref="AB167">
      <formula1>OFFSET(Models,MATCH($AA$167,BrandGroup,0)-1,0,COUNTIF(BrandGroup,$AA$167),1)</formula1>
    </dataValidation>
    <dataValidation type="list" allowBlank="1" showInputMessage="1" showErrorMessage="1" sqref="AB168">
      <formula1>OFFSET(Models,MATCH($AA$168,BrandGroup,0)-1,0,COUNTIF(BrandGroup,$AA$168),1)</formula1>
    </dataValidation>
    <dataValidation type="list" allowBlank="1" showInputMessage="1" showErrorMessage="1" sqref="AB169">
      <formula1>OFFSET(Models,MATCH($AA$169,BrandGroup,0)-1,0,COUNTIF(BrandGroup,$AA$169),1)</formula1>
    </dataValidation>
    <dataValidation type="list" allowBlank="1" showInputMessage="1" showErrorMessage="1" sqref="AB170">
      <formula1>OFFSET(Models,MATCH($AA$170,BrandGroup,0)-1,0,COUNTIF(BrandGroup,$AA$170),1)</formula1>
    </dataValidation>
    <dataValidation type="list" allowBlank="1" showInputMessage="1" showErrorMessage="1" sqref="AB171">
      <formula1>OFFSET(Models,MATCH($AA$171,BrandGroup,0)-1,0,COUNTIF(BrandGroup,$AA$171),1)</formula1>
    </dataValidation>
    <dataValidation type="list" allowBlank="1" showInputMessage="1" showErrorMessage="1" sqref="AB172">
      <formula1>OFFSET(Models,MATCH($AA$172,BrandGroup,0)-1,0,COUNTIF(BrandGroup,$AA$172),1)</formula1>
    </dataValidation>
    <dataValidation type="list" allowBlank="1" showInputMessage="1" showErrorMessage="1" sqref="AB173">
      <formula1>OFFSET(Models,MATCH($AA$173,BrandGroup,0)-1,0,COUNTIF(BrandGroup,$AA$173),1)</formula1>
    </dataValidation>
    <dataValidation type="list" allowBlank="1" showInputMessage="1" showErrorMessage="1" sqref="AB174">
      <formula1>OFFSET(Models,MATCH($AA$174,BrandGroup,0)-1,0,COUNTIF(BrandGroup,$AA$174),1)</formula1>
    </dataValidation>
    <dataValidation type="list" allowBlank="1" showInputMessage="1" showErrorMessage="1" sqref="AB175">
      <formula1>OFFSET(Models,MATCH($AA$175,BrandGroup,0)-1,0,COUNTIF(BrandGroup,$AA$175),1)</formula1>
    </dataValidation>
    <dataValidation type="list" allowBlank="1" showInputMessage="1" showErrorMessage="1" sqref="AB176">
      <formula1>OFFSET(Models,MATCH($AA$176,BrandGroup,0)-1,0,COUNTIF(BrandGroup,$AA$176),1)</formula1>
    </dataValidation>
    <dataValidation type="list" allowBlank="1" showInputMessage="1" showErrorMessage="1" sqref="AB177">
      <formula1>OFFSET(Models,MATCH($AA$177,BrandGroup,0)-1,0,COUNTIF(BrandGroup,$AA$177),1)</formula1>
    </dataValidation>
    <dataValidation type="list" allowBlank="1" showInputMessage="1" showErrorMessage="1" sqref="AB178">
      <formula1>OFFSET(Models,MATCH($AA$178,BrandGroup,0)-1,0,COUNTIF(BrandGroup,$AA$178),1)</formula1>
    </dataValidation>
    <dataValidation type="list" allowBlank="1" showInputMessage="1" showErrorMessage="1" sqref="AB179">
      <formula1>OFFSET(Models,MATCH($AA$179,BrandGroup,0)-1,0,COUNTIF(BrandGroup,$AA$179),1)</formula1>
    </dataValidation>
    <dataValidation type="list" allowBlank="1" showInputMessage="1" showErrorMessage="1" sqref="AB180">
      <formula1>OFFSET(Models,MATCH($AA$180,BrandGroup,0)-1,0,COUNTIF(BrandGroup,$AA$180),1)</formula1>
    </dataValidation>
    <dataValidation type="list" allowBlank="1" showInputMessage="1" showErrorMessage="1" sqref="AB181">
      <formula1>OFFSET(Models,MATCH($AA$181,BrandGroup,0)-1,0,COUNTIF(BrandGroup,$AA$181),1)</formula1>
    </dataValidation>
    <dataValidation type="list" allowBlank="1" showInputMessage="1" showErrorMessage="1" sqref="AB182">
      <formula1>OFFSET(Models,MATCH($AA$182,BrandGroup,0)-1,0,COUNTIF(BrandGroup,$AA$182),1)</formula1>
    </dataValidation>
    <dataValidation type="list" allowBlank="1" showInputMessage="1" showErrorMessage="1" sqref="AB183">
      <formula1>OFFSET(Models,MATCH($AA$183,BrandGroup,0)-1,0,COUNTIF(BrandGroup,$AA$183),1)</formula1>
    </dataValidation>
    <dataValidation type="list" allowBlank="1" showInputMessage="1" showErrorMessage="1" sqref="AB184">
      <formula1>OFFSET(Models,MATCH($AA$184,BrandGroup,0)-1,0,COUNTIF(BrandGroup,$AA$184),1)</formula1>
    </dataValidation>
    <dataValidation type="list" allowBlank="1" showInputMessage="1" showErrorMessage="1" sqref="AB185">
      <formula1>OFFSET(Models,MATCH($AA$185,BrandGroup,0)-1,0,COUNTIF(BrandGroup,$AA$185),1)</formula1>
    </dataValidation>
    <dataValidation type="list" allowBlank="1" showInputMessage="1" showErrorMessage="1" sqref="AB186">
      <formula1>OFFSET(Models,MATCH($AA$186,BrandGroup,0)-1,0,COUNTIF(BrandGroup,$AA$186),1)</formula1>
    </dataValidation>
    <dataValidation type="list" allowBlank="1" showInputMessage="1" showErrorMessage="1" sqref="AB187">
      <formula1>OFFSET(Models,MATCH($AA$187,BrandGroup,0)-1,0,COUNTIF(BrandGroup,$AA$187),1)</formula1>
    </dataValidation>
    <dataValidation type="list" allowBlank="1" showInputMessage="1" showErrorMessage="1" sqref="AB188">
      <formula1>OFFSET(Models,MATCH($AA$188,BrandGroup,0)-1,0,COUNTIF(BrandGroup,$AA$188),1)</formula1>
    </dataValidation>
    <dataValidation type="list" allowBlank="1" showInputMessage="1" showErrorMessage="1" sqref="AB189">
      <formula1>OFFSET(Models,MATCH($AA$189,BrandGroup,0)-1,0,COUNTIF(BrandGroup,$AA$189),1)</formula1>
    </dataValidation>
    <dataValidation type="list" allowBlank="1" showInputMessage="1" showErrorMessage="1" sqref="AB190">
      <formula1>OFFSET(Models,MATCH($AA$190,BrandGroup,0)-1,0,COUNTIF(BrandGroup,$AA$190),1)</formula1>
    </dataValidation>
    <dataValidation type="list" allowBlank="1" showInputMessage="1" showErrorMessage="1" sqref="AB191">
      <formula1>OFFSET(Models,MATCH($AA$191,BrandGroup,0)-1,0,COUNTIF(BrandGroup,$AA$191),1)</formula1>
    </dataValidation>
    <dataValidation type="list" allowBlank="1" showInputMessage="1" showErrorMessage="1" sqref="AB192">
      <formula1>OFFSET(Models,MATCH($AA$192,BrandGroup,0)-1,0,COUNTIF(BrandGroup,$AA$192),1)</formula1>
    </dataValidation>
    <dataValidation type="list" allowBlank="1" showInputMessage="1" showErrorMessage="1" sqref="AB193">
      <formula1>OFFSET(Models,MATCH($AA$193,BrandGroup,0)-1,0,COUNTIF(BrandGroup,$AA$193),1)</formula1>
    </dataValidation>
    <dataValidation type="list" allowBlank="1" showInputMessage="1" showErrorMessage="1" sqref="AB194">
      <formula1>OFFSET(Models,MATCH($AA$194,BrandGroup,0)-1,0,COUNTIF(BrandGroup,$AA$194),1)</formula1>
    </dataValidation>
    <dataValidation type="list" allowBlank="1" showInputMessage="1" showErrorMessage="1" sqref="AB195">
      <formula1>OFFSET(Models,MATCH($AA$195,BrandGroup,0)-1,0,COUNTIF(BrandGroup,$AA$195),1)</formula1>
    </dataValidation>
    <dataValidation type="list" allowBlank="1" showInputMessage="1" showErrorMessage="1" sqref="AB196">
      <formula1>OFFSET(Models,MATCH($AA$196,BrandGroup,0)-1,0,COUNTIF(BrandGroup,$AA$196),1)</formula1>
    </dataValidation>
    <dataValidation type="list" allowBlank="1" showInputMessage="1" showErrorMessage="1" sqref="AB197">
      <formula1>OFFSET(Models,MATCH($AA$197,BrandGroup,0)-1,0,COUNTIF(BrandGroup,$AA$197),1)</formula1>
    </dataValidation>
    <dataValidation type="list" allowBlank="1" showInputMessage="1" showErrorMessage="1" sqref="AB198">
      <formula1>OFFSET(Models,MATCH($AA$198,BrandGroup,0)-1,0,COUNTIF(BrandGroup,$AA$198),1)</formula1>
    </dataValidation>
    <dataValidation type="list" allowBlank="1" showInputMessage="1" showErrorMessage="1" sqref="AB199">
      <formula1>OFFSET(Models,MATCH($AA$199,BrandGroup,0)-1,0,COUNTIF(BrandGroup,$AA$199),1)</formula1>
    </dataValidation>
    <dataValidation type="list" allowBlank="1" showInputMessage="1" showErrorMessage="1" sqref="AB200">
      <formula1>OFFSET(Models,MATCH($AA$200,BrandGroup,0)-1,0,COUNTIF(BrandGroup,$AA$200),1)</formula1>
    </dataValidation>
    <dataValidation type="list" allowBlank="1" showInputMessage="1" showErrorMessage="1" sqref="AB201">
      <formula1>OFFSET(Models,MATCH($AA$201,BrandGroup,0)-1,0,COUNTIF(BrandGroup,$AA$201),1)</formula1>
    </dataValidation>
    <dataValidation type="list" allowBlank="1" showInputMessage="1" showErrorMessage="1" sqref="AB202">
      <formula1>OFFSET(Models,MATCH($AA$202,BrandGroup,0)-1,0,COUNTIF(BrandGroup,$AA$202),1)</formula1>
    </dataValidation>
    <dataValidation type="list" allowBlank="1" showInputMessage="1" showErrorMessage="1" sqref="AB203">
      <formula1>OFFSET(Models,MATCH($AA$203,BrandGroup,0)-1,0,COUNTIF(BrandGroup,$AA$203),1)</formula1>
    </dataValidation>
    <dataValidation type="list" allowBlank="1" showInputMessage="1" showErrorMessage="1" sqref="AB204">
      <formula1>OFFSET(Models,MATCH($AA$204,BrandGroup,0)-1,0,COUNTIF(BrandGroup,$AA$204),1)</formula1>
    </dataValidation>
    <dataValidation type="list" allowBlank="1" showInputMessage="1" showErrorMessage="1" sqref="AB205">
      <formula1>OFFSET(Models,MATCH($AA$205,BrandGroup,0)-1,0,COUNTIF(BrandGroup,$AA$205),1)</formula1>
    </dataValidation>
    <dataValidation type="list" allowBlank="1" showInputMessage="1" showErrorMessage="1" sqref="AB206">
      <formula1>OFFSET(Models,MATCH($AA$206,BrandGroup,0)-1,0,COUNTIF(BrandGroup,$AA$206),1)</formula1>
    </dataValidation>
    <dataValidation type="list" allowBlank="1" showInputMessage="1" showErrorMessage="1" sqref="AB207">
      <formula1>OFFSET(Models,MATCH($AA$207,BrandGroup,0)-1,0,COUNTIF(BrandGroup,$AA$207),1)</formula1>
    </dataValidation>
    <dataValidation type="list" allowBlank="1" showInputMessage="1" showErrorMessage="1" sqref="AB208">
      <formula1>OFFSET(Models,MATCH($AA$208,BrandGroup,0)-1,0,COUNTIF(BrandGroup,$AA$208),1)</formula1>
    </dataValidation>
    <dataValidation type="list" allowBlank="1" showInputMessage="1" showErrorMessage="1" sqref="AB209">
      <formula1>OFFSET(Models,MATCH($AA$209,BrandGroup,0)-1,0,COUNTIF(BrandGroup,$AA$209),1)</formula1>
    </dataValidation>
    <dataValidation type="list" allowBlank="1" showInputMessage="1" showErrorMessage="1" sqref="AB210">
      <formula1>OFFSET(Models,MATCH($AA$210,BrandGroup,0)-1,0,COUNTIF(BrandGroup,$AA$210),1)</formula1>
    </dataValidation>
    <dataValidation type="list" allowBlank="1" showInputMessage="1" showErrorMessage="1" sqref="AB211">
      <formula1>OFFSET(Models,MATCH($AA$211,BrandGroup,0)-1,0,COUNTIF(BrandGroup,$AA$211),1)</formula1>
    </dataValidation>
    <dataValidation type="list" allowBlank="1" showInputMessage="1" showErrorMessage="1" sqref="AB212">
      <formula1>OFFSET(Models,MATCH($AA$212,BrandGroup,0)-1,0,COUNTIF(BrandGroup,$AA$212),1)</formula1>
    </dataValidation>
    <dataValidation type="list" allowBlank="1" showInputMessage="1" showErrorMessage="1" sqref="AB213">
      <formula1>OFFSET(Models,MATCH($AA$213,BrandGroup,0)-1,0,COUNTIF(BrandGroup,$AA$213),1)</formula1>
    </dataValidation>
    <dataValidation type="list" allowBlank="1" showInputMessage="1" showErrorMessage="1" sqref="AB214">
      <formula1>OFFSET(Models,MATCH($AA$214,BrandGroup,0)-1,0,COUNTIF(BrandGroup,$AA$214),1)</formula1>
    </dataValidation>
    <dataValidation type="list" allowBlank="1" showInputMessage="1" showErrorMessage="1" sqref="AB215">
      <formula1>OFFSET(Models,MATCH($AA$215,BrandGroup,0)-1,0,COUNTIF(BrandGroup,$AA$215),1)</formula1>
    </dataValidation>
    <dataValidation type="list" allowBlank="1" showInputMessage="1" showErrorMessage="1" sqref="AB216">
      <formula1>OFFSET(Models,MATCH($AA$216,BrandGroup,0)-1,0,COUNTIF(BrandGroup,$AA$216),1)</formula1>
    </dataValidation>
    <dataValidation type="list" allowBlank="1" showInputMessage="1" showErrorMessage="1" sqref="AB217">
      <formula1>OFFSET(Models,MATCH($AA$217,BrandGroup,0)-1,0,COUNTIF(BrandGroup,$AA$217),1)</formula1>
    </dataValidation>
    <dataValidation type="list" allowBlank="1" showInputMessage="1" showErrorMessage="1" sqref="AB218">
      <formula1>OFFSET(Models,MATCH($AA$218,BrandGroup,0)-1,0,COUNTIF(BrandGroup,$AA$218),1)</formula1>
    </dataValidation>
    <dataValidation type="list" allowBlank="1" showInputMessage="1" showErrorMessage="1" sqref="AB219">
      <formula1>OFFSET(Models,MATCH($AA$219,BrandGroup,0)-1,0,COUNTIF(BrandGroup,$AA$219),1)</formula1>
    </dataValidation>
    <dataValidation type="list" allowBlank="1" showInputMessage="1" showErrorMessage="1" sqref="AB220">
      <formula1>OFFSET(Models,MATCH($AA$220,BrandGroup,0)-1,0,COUNTIF(BrandGroup,$AA$220),1)</formula1>
    </dataValidation>
    <dataValidation type="list" allowBlank="1" showInputMessage="1" showErrorMessage="1" sqref="AB221">
      <formula1>OFFSET(Models,MATCH($AA$221,BrandGroup,0)-1,0,COUNTIF(BrandGroup,$AA$221),1)</formula1>
    </dataValidation>
    <dataValidation type="list" allowBlank="1" showInputMessage="1" showErrorMessage="1" sqref="AB222">
      <formula1>OFFSET(Models,MATCH($AA$222,BrandGroup,0)-1,0,COUNTIF(BrandGroup,$AA$222),1)</formula1>
    </dataValidation>
    <dataValidation type="list" allowBlank="1" showInputMessage="1" showErrorMessage="1" sqref="AB223">
      <formula1>OFFSET(Models,MATCH($AA$223,BrandGroup,0)-1,0,COUNTIF(BrandGroup,$AA$223),1)</formula1>
    </dataValidation>
    <dataValidation type="list" allowBlank="1" showInputMessage="1" showErrorMessage="1" sqref="AB224">
      <formula1>OFFSET(Models,MATCH($AA$224,BrandGroup,0)-1,0,COUNTIF(BrandGroup,$AA$224),1)</formula1>
    </dataValidation>
    <dataValidation type="list" allowBlank="1" showInputMessage="1" showErrorMessage="1" sqref="AB225">
      <formula1>OFFSET(Models,MATCH($AA$225,BrandGroup,0)-1,0,COUNTIF(BrandGroup,$AA$225),1)</formula1>
    </dataValidation>
    <dataValidation type="list" allowBlank="1" showInputMessage="1" showErrorMessage="1" sqref="AB226">
      <formula1>OFFSET(Models,MATCH($AA$226,BrandGroup,0)-1,0,COUNTIF(BrandGroup,$AA$226),1)</formula1>
    </dataValidation>
    <dataValidation type="list" allowBlank="1" showInputMessage="1" showErrorMessage="1" sqref="AB227">
      <formula1>OFFSET(Models,MATCH($AA$227,BrandGroup,0)-1,0,COUNTIF(BrandGroup,$AA$227),1)</formula1>
    </dataValidation>
    <dataValidation type="list" allowBlank="1" showInputMessage="1" showErrorMessage="1" sqref="AB228">
      <formula1>OFFSET(Models,MATCH($AA$228,BrandGroup,0)-1,0,COUNTIF(BrandGroup,$AA$228),1)</formula1>
    </dataValidation>
    <dataValidation type="list" allowBlank="1" showInputMessage="1" showErrorMessage="1" sqref="AB229">
      <formula1>OFFSET(Models,MATCH($AA$229,BrandGroup,0)-1,0,COUNTIF(BrandGroup,$AA$229),1)</formula1>
    </dataValidation>
    <dataValidation type="list" allowBlank="1" showInputMessage="1" showErrorMessage="1" sqref="AB230">
      <formula1>OFFSET(Models,MATCH($AA$230,BrandGroup,0)-1,0,COUNTIF(BrandGroup,$AA$230),1)</formula1>
    </dataValidation>
    <dataValidation type="list" allowBlank="1" showInputMessage="1" showErrorMessage="1" sqref="AB231">
      <formula1>OFFSET(Models,MATCH($AA$231,BrandGroup,0)-1,0,COUNTIF(BrandGroup,$AA$231),1)</formula1>
    </dataValidation>
    <dataValidation type="list" allowBlank="1" showInputMessage="1" showErrorMessage="1" sqref="AB232">
      <formula1>OFFSET(Models,MATCH($AA$232,BrandGroup,0)-1,0,COUNTIF(BrandGroup,$AA$232),1)</formula1>
    </dataValidation>
    <dataValidation type="list" allowBlank="1" showInputMessage="1" showErrorMessage="1" sqref="AB233">
      <formula1>OFFSET(Models,MATCH($AA$233,BrandGroup,0)-1,0,COUNTIF(BrandGroup,$AA$233),1)</formula1>
    </dataValidation>
    <dataValidation type="list" allowBlank="1" showInputMessage="1" showErrorMessage="1" sqref="AB234">
      <formula1>OFFSET(Models,MATCH($AA$234,BrandGroup,0)-1,0,COUNTIF(BrandGroup,$AA$234),1)</formula1>
    </dataValidation>
    <dataValidation type="list" allowBlank="1" showInputMessage="1" showErrorMessage="1" sqref="AB235">
      <formula1>OFFSET(Models,MATCH($AA$235,BrandGroup,0)-1,0,COUNTIF(BrandGroup,$AA$235),1)</formula1>
    </dataValidation>
    <dataValidation type="list" allowBlank="1" showInputMessage="1" showErrorMessage="1" sqref="AB236">
      <formula1>OFFSET(Models,MATCH($AA$236,BrandGroup,0)-1,0,COUNTIF(BrandGroup,$AA$236),1)</formula1>
    </dataValidation>
    <dataValidation type="list" allowBlank="1" showInputMessage="1" showErrorMessage="1" sqref="AB237">
      <formula1>OFFSET(Models,MATCH($AA$237,BrandGroup,0)-1,0,COUNTIF(BrandGroup,$AA$237),1)</formula1>
    </dataValidation>
    <dataValidation type="list" allowBlank="1" showInputMessage="1" showErrorMessage="1" sqref="AB238">
      <formula1>OFFSET(Models,MATCH($AA$238,BrandGroup,0)-1,0,COUNTIF(BrandGroup,$AA$238),1)</formula1>
    </dataValidation>
    <dataValidation type="list" allowBlank="1" showInputMessage="1" showErrorMessage="1" sqref="AB239">
      <formula1>OFFSET(Models,MATCH($AA$239,BrandGroup,0)-1,0,COUNTIF(BrandGroup,$AA$239),1)</formula1>
    </dataValidation>
    <dataValidation type="list" allowBlank="1" showInputMessage="1" showErrorMessage="1" sqref="AB240">
      <formula1>OFFSET(Models,MATCH($AA$240,BrandGroup,0)-1,0,COUNTIF(BrandGroup,$AA$240),1)</formula1>
    </dataValidation>
    <dataValidation type="list" allowBlank="1" showInputMessage="1" showErrorMessage="1" sqref="AB241">
      <formula1>OFFSET(Models,MATCH($AA$241,BrandGroup,0)-1,0,COUNTIF(BrandGroup,$AA$241),1)</formula1>
    </dataValidation>
    <dataValidation type="list" allowBlank="1" showInputMessage="1" showErrorMessage="1" sqref="AB242">
      <formula1>OFFSET(Models,MATCH($AA$242,BrandGroup,0)-1,0,COUNTIF(BrandGroup,$AA$242),1)</formula1>
    </dataValidation>
    <dataValidation type="list" allowBlank="1" showInputMessage="1" showErrorMessage="1" sqref="AB243">
      <formula1>OFFSET(Models,MATCH($AA$243,BrandGroup,0)-1,0,COUNTIF(BrandGroup,$AA$243),1)</formula1>
    </dataValidation>
    <dataValidation type="list" allowBlank="1" showInputMessage="1" showErrorMessage="1" sqref="AB244">
      <formula1>OFFSET(Models,MATCH($AA$244,BrandGroup,0)-1,0,COUNTIF(BrandGroup,$AA$244),1)</formula1>
    </dataValidation>
    <dataValidation type="list" allowBlank="1" showInputMessage="1" showErrorMessage="1" sqref="AB245">
      <formula1>OFFSET(Models,MATCH($AA$245,BrandGroup,0)-1,0,COUNTIF(BrandGroup,$AA$245),1)</formula1>
    </dataValidation>
    <dataValidation type="list" allowBlank="1" showInputMessage="1" showErrorMessage="1" sqref="AB246">
      <formula1>OFFSET(Models,MATCH($AA$246,BrandGroup,0)-1,0,COUNTIF(BrandGroup,$AA$246),1)</formula1>
    </dataValidation>
    <dataValidation type="list" allowBlank="1" showInputMessage="1" showErrorMessage="1" sqref="AB247">
      <formula1>OFFSET(Models,MATCH($AA$247,BrandGroup,0)-1,0,COUNTIF(BrandGroup,$AA$247),1)</formula1>
    </dataValidation>
    <dataValidation type="list" allowBlank="1" showInputMessage="1" showErrorMessage="1" sqref="AB248">
      <formula1>OFFSET(Models,MATCH($AA$248,BrandGroup,0)-1,0,COUNTIF(BrandGroup,$AA$248),1)</formula1>
    </dataValidation>
    <dataValidation type="list" allowBlank="1" showInputMessage="1" showErrorMessage="1" sqref="AB249">
      <formula1>OFFSET(Models,MATCH($AA$249,BrandGroup,0)-1,0,COUNTIF(BrandGroup,$AA$249),1)</formula1>
    </dataValidation>
    <dataValidation type="list" allowBlank="1" showInputMessage="1" showErrorMessage="1" sqref="AB250">
      <formula1>OFFSET(Models,MATCH($AA$250,BrandGroup,0)-1,0,COUNTIF(BrandGroup,$AA$250),1)</formula1>
    </dataValidation>
    <dataValidation type="list" allowBlank="1" showInputMessage="1" showErrorMessage="1" sqref="AB251">
      <formula1>OFFSET(Models,MATCH($AA$251,BrandGroup,0)-1,0,COUNTIF(BrandGroup,$AA$251),1)</formula1>
    </dataValidation>
    <dataValidation type="list" allowBlank="1" showInputMessage="1" showErrorMessage="1" sqref="AB252">
      <formula1>OFFSET(Models,MATCH($AA$252,BrandGroup,0)-1,0,COUNTIF(BrandGroup,$AA$252),1)</formula1>
    </dataValidation>
    <dataValidation type="list" allowBlank="1" showInputMessage="1" showErrorMessage="1" sqref="AB253">
      <formula1>OFFSET(Models,MATCH($AA$253,BrandGroup,0)-1,0,COUNTIF(BrandGroup,$AA$253),1)</formula1>
    </dataValidation>
    <dataValidation type="list" allowBlank="1" showInputMessage="1" showErrorMessage="1" sqref="AB254">
      <formula1>OFFSET(Models,MATCH($AA$254,BrandGroup,0)-1,0,COUNTIF(BrandGroup,$AA$254),1)</formula1>
    </dataValidation>
    <dataValidation type="list" allowBlank="1" showInputMessage="1" showErrorMessage="1" sqref="AB255">
      <formula1>OFFSET(Models,MATCH($AA$255,BrandGroup,0)-1,0,COUNTIF(BrandGroup,$AA$255),1)</formula1>
    </dataValidation>
    <dataValidation type="list" allowBlank="1" showInputMessage="1" showErrorMessage="1" sqref="AB256">
      <formula1>OFFSET(Models,MATCH($AA$256,BrandGroup,0)-1,0,COUNTIF(BrandGroup,$AA$256),1)</formula1>
    </dataValidation>
    <dataValidation type="list" allowBlank="1" showInputMessage="1" showErrorMessage="1" sqref="AB257">
      <formula1>OFFSET(Models,MATCH($AA$257,BrandGroup,0)-1,0,COUNTIF(BrandGroup,$AA$257),1)</formula1>
    </dataValidation>
    <dataValidation type="list" allowBlank="1" showInputMessage="1" showErrorMessage="1" sqref="AB258">
      <formula1>OFFSET(Models,MATCH($AA$258,BrandGroup,0)-1,0,COUNTIF(BrandGroup,$AA$258),1)</formula1>
    </dataValidation>
    <dataValidation type="list" allowBlank="1" showInputMessage="1" showErrorMessage="1" sqref="AB259">
      <formula1>OFFSET(Models,MATCH($AA$259,BrandGroup,0)-1,0,COUNTIF(BrandGroup,$AA$259),1)</formula1>
    </dataValidation>
    <dataValidation type="list" allowBlank="1" showInputMessage="1" showErrorMessage="1" sqref="AB260">
      <formula1>OFFSET(Models,MATCH($AA$260,BrandGroup,0)-1,0,COUNTIF(BrandGroup,$AA$260),1)</formula1>
    </dataValidation>
    <dataValidation type="list" allowBlank="1" showInputMessage="1" showErrorMessage="1" sqref="AB261">
      <formula1>OFFSET(Models,MATCH($AA$261,BrandGroup,0)-1,0,COUNTIF(BrandGroup,$AA$261),1)</formula1>
    </dataValidation>
    <dataValidation type="list" allowBlank="1" showInputMessage="1" showErrorMessage="1" sqref="AB262">
      <formula1>OFFSET(Models,MATCH($AA$262,BrandGroup,0)-1,0,COUNTIF(BrandGroup,$AA$262),1)</formula1>
    </dataValidation>
    <dataValidation type="list" allowBlank="1" showInputMessage="1" showErrorMessage="1" sqref="AB263">
      <formula1>OFFSET(Models,MATCH($AA$263,BrandGroup,0)-1,0,COUNTIF(BrandGroup,$AA$263),1)</formula1>
    </dataValidation>
    <dataValidation type="list" allowBlank="1" showInputMessage="1" showErrorMessage="1" sqref="AB264">
      <formula1>OFFSET(Models,MATCH($AA$264,BrandGroup,0)-1,0,COUNTIF(BrandGroup,$AA$264),1)</formula1>
    </dataValidation>
    <dataValidation type="list" allowBlank="1" showInputMessage="1" showErrorMessage="1" sqref="AB265">
      <formula1>OFFSET(Models,MATCH($AA$265,BrandGroup,0)-1,0,COUNTIF(BrandGroup,$AA$265),1)</formula1>
    </dataValidation>
    <dataValidation type="list" allowBlank="1" showInputMessage="1" showErrorMessage="1" sqref="AB266">
      <formula1>OFFSET(Models,MATCH($AA$266,BrandGroup,0)-1,0,COUNTIF(BrandGroup,$AA$266),1)</formula1>
    </dataValidation>
    <dataValidation type="list" allowBlank="1" showInputMessage="1" showErrorMessage="1" sqref="AB267">
      <formula1>OFFSET(Models,MATCH($AA$267,BrandGroup,0)-1,0,COUNTIF(BrandGroup,$AA$267),1)</formula1>
    </dataValidation>
    <dataValidation type="list" allowBlank="1" showInputMessage="1" showErrorMessage="1" sqref="AB268">
      <formula1>OFFSET(Models,MATCH($AA$268,BrandGroup,0)-1,0,COUNTIF(BrandGroup,$AA$268),1)</formula1>
    </dataValidation>
    <dataValidation type="list" allowBlank="1" showInputMessage="1" showErrorMessage="1" sqref="AB269">
      <formula1>OFFSET(Models,MATCH($AA$269,BrandGroup,0)-1,0,COUNTIF(BrandGroup,$AA$269),1)</formula1>
    </dataValidation>
    <dataValidation type="list" allowBlank="1" showInputMessage="1" showErrorMessage="1" sqref="AB270">
      <formula1>OFFSET(Models,MATCH($AA$270,BrandGroup,0)-1,0,COUNTIF(BrandGroup,$AA$270),1)</formula1>
    </dataValidation>
    <dataValidation type="list" allowBlank="1" showInputMessage="1" showErrorMessage="1" sqref="AB271">
      <formula1>OFFSET(Models,MATCH($AA$271,BrandGroup,0)-1,0,COUNTIF(BrandGroup,$AA$271),1)</formula1>
    </dataValidation>
    <dataValidation type="list" allowBlank="1" showInputMessage="1" showErrorMessage="1" sqref="AB272">
      <formula1>OFFSET(Models,MATCH($AA$272,BrandGroup,0)-1,0,COUNTIF(BrandGroup,$AA$272),1)</formula1>
    </dataValidation>
    <dataValidation type="list" allowBlank="1" showInputMessage="1" showErrorMessage="1" sqref="AB273">
      <formula1>OFFSET(Models,MATCH($AA$273,BrandGroup,0)-1,0,COUNTIF(BrandGroup,$AA$273),1)</formula1>
    </dataValidation>
    <dataValidation type="list" allowBlank="1" showInputMessage="1" showErrorMessage="1" sqref="AB274">
      <formula1>OFFSET(Models,MATCH($AA$274,BrandGroup,0)-1,0,COUNTIF(BrandGroup,$AA$274),1)</formula1>
    </dataValidation>
    <dataValidation type="list" allowBlank="1" showInputMessage="1" showErrorMessage="1" sqref="AB275">
      <formula1>OFFSET(Models,MATCH($AA$275,BrandGroup,0)-1,0,COUNTIF(BrandGroup,$AA$275),1)</formula1>
    </dataValidation>
    <dataValidation type="list" allowBlank="1" showInputMessage="1" showErrorMessage="1" sqref="AB276">
      <formula1>OFFSET(Models,MATCH($AA$276,BrandGroup,0)-1,0,COUNTIF(BrandGroup,$AA$276),1)</formula1>
    </dataValidation>
    <dataValidation type="list" allowBlank="1" showInputMessage="1" showErrorMessage="1" sqref="AB277">
      <formula1>OFFSET(Models,MATCH($AA$277,BrandGroup,0)-1,0,COUNTIF(BrandGroup,$AA$277),1)</formula1>
    </dataValidation>
    <dataValidation type="list" allowBlank="1" showInputMessage="1" showErrorMessage="1" sqref="AB278">
      <formula1>OFFSET(Models,MATCH($AA$278,BrandGroup,0)-1,0,COUNTIF(BrandGroup,$AA$278),1)</formula1>
    </dataValidation>
    <dataValidation type="list" allowBlank="1" showInputMessage="1" showErrorMessage="1" sqref="AB279">
      <formula1>OFFSET(Models,MATCH($AA$279,BrandGroup,0)-1,0,COUNTIF(BrandGroup,$AA$279),1)</formula1>
    </dataValidation>
    <dataValidation type="list" allowBlank="1" showInputMessage="1" showErrorMessage="1" sqref="AB280">
      <formula1>OFFSET(Models,MATCH($AA$280,BrandGroup,0)-1,0,COUNTIF(BrandGroup,$AA$280),1)</formula1>
    </dataValidation>
    <dataValidation type="list" allowBlank="1" showInputMessage="1" showErrorMessage="1" sqref="AB281">
      <formula1>OFFSET(Models,MATCH($AA$281,BrandGroup,0)-1,0,COUNTIF(BrandGroup,$AA$281),1)</formula1>
    </dataValidation>
    <dataValidation type="list" allowBlank="1" showInputMessage="1" showErrorMessage="1" sqref="AB282">
      <formula1>OFFSET(Models,MATCH($AA$282,BrandGroup,0)-1,0,COUNTIF(BrandGroup,$AA$282),1)</formula1>
    </dataValidation>
    <dataValidation type="list" allowBlank="1" showInputMessage="1" showErrorMessage="1" sqref="AB283">
      <formula1>OFFSET(Models,MATCH($AA$283,BrandGroup,0)-1,0,COUNTIF(BrandGroup,$AA$283),1)</formula1>
    </dataValidation>
    <dataValidation type="list" allowBlank="1" showInputMessage="1" showErrorMessage="1" sqref="AB284">
      <formula1>OFFSET(Models,MATCH($AA$284,BrandGroup,0)-1,0,COUNTIF(BrandGroup,$AA$284),1)</formula1>
    </dataValidation>
    <dataValidation type="list" allowBlank="1" showInputMessage="1" showErrorMessage="1" sqref="AB285">
      <formula1>OFFSET(Models,MATCH($AA$285,BrandGroup,0)-1,0,COUNTIF(BrandGroup,$AA$285),1)</formula1>
    </dataValidation>
    <dataValidation type="list" allowBlank="1" showInputMessage="1" showErrorMessage="1" sqref="AB286">
      <formula1>OFFSET(Models,MATCH($AA$286,BrandGroup,0)-1,0,COUNTIF(BrandGroup,$AA$286),1)</formula1>
    </dataValidation>
    <dataValidation type="list" allowBlank="1" showInputMessage="1" showErrorMessage="1" sqref="AB287">
      <formula1>OFFSET(Models,MATCH($AA$287,BrandGroup,0)-1,0,COUNTIF(BrandGroup,$AA$287),1)</formula1>
    </dataValidation>
    <dataValidation type="list" allowBlank="1" showInputMessage="1" showErrorMessage="1" sqref="AB288">
      <formula1>OFFSET(Models,MATCH($AA$288,BrandGroup,0)-1,0,COUNTIF(BrandGroup,$AA$288),1)</formula1>
    </dataValidation>
    <dataValidation type="list" allowBlank="1" showInputMessage="1" showErrorMessage="1" sqref="AB289">
      <formula1>OFFSET(Models,MATCH($AA$289,BrandGroup,0)-1,0,COUNTIF(BrandGroup,$AA$289),1)</formula1>
    </dataValidation>
    <dataValidation type="list" allowBlank="1" showInputMessage="1" showErrorMessage="1" sqref="AB290">
      <formula1>OFFSET(Models,MATCH($AA$290,BrandGroup,0)-1,0,COUNTIF(BrandGroup,$AA$290),1)</formula1>
    </dataValidation>
    <dataValidation type="list" allowBlank="1" showInputMessage="1" showErrorMessage="1" sqref="AB291">
      <formula1>OFFSET(Models,MATCH($AA$291,BrandGroup,0)-1,0,COUNTIF(BrandGroup,$AA$291),1)</formula1>
    </dataValidation>
    <dataValidation type="list" allowBlank="1" showInputMessage="1" showErrorMessage="1" sqref="AB292">
      <formula1>OFFSET(Models,MATCH($AA$292,BrandGroup,0)-1,0,COUNTIF(BrandGroup,$AA$292),1)</formula1>
    </dataValidation>
    <dataValidation type="list" allowBlank="1" showInputMessage="1" showErrorMessage="1" sqref="AB293">
      <formula1>OFFSET(Models,MATCH($AA$293,BrandGroup,0)-1,0,COUNTIF(BrandGroup,$AA$293),1)</formula1>
    </dataValidation>
    <dataValidation type="list" allowBlank="1" showInputMessage="1" showErrorMessage="1" sqref="AB294">
      <formula1>OFFSET(Models,MATCH($AA$294,BrandGroup,0)-1,0,COUNTIF(BrandGroup,$AA$294),1)</formula1>
    </dataValidation>
    <dataValidation type="list" allowBlank="1" showInputMessage="1" showErrorMessage="1" sqref="AB295">
      <formula1>OFFSET(Models,MATCH($AA$295,BrandGroup,0)-1,0,COUNTIF(BrandGroup,$AA$295),1)</formula1>
    </dataValidation>
    <dataValidation type="list" allowBlank="1" showInputMessage="1" showErrorMessage="1" sqref="AB296">
      <formula1>OFFSET(Models,MATCH($AA$296,BrandGroup,0)-1,0,COUNTIF(BrandGroup,$AA$296),1)</formula1>
    </dataValidation>
    <dataValidation type="list" allowBlank="1" showInputMessage="1" showErrorMessage="1" sqref="AB297">
      <formula1>OFFSET(Models,MATCH($AA$297,BrandGroup,0)-1,0,COUNTIF(BrandGroup,$AA$297),1)</formula1>
    </dataValidation>
    <dataValidation type="list" allowBlank="1" showInputMessage="1" showErrorMessage="1" sqref="AB298">
      <formula1>OFFSET(Models,MATCH($AA$298,BrandGroup,0)-1,0,COUNTIF(BrandGroup,$AA$298),1)</formula1>
    </dataValidation>
    <dataValidation type="list" allowBlank="1" showInputMessage="1" showErrorMessage="1" sqref="AB299">
      <formula1>OFFSET(Models,MATCH($AA$299,BrandGroup,0)-1,0,COUNTIF(BrandGroup,$AA$299),1)</formula1>
    </dataValidation>
    <dataValidation type="list" allowBlank="1" showInputMessage="1" showErrorMessage="1" sqref="AB300">
      <formula1>OFFSET(Models,MATCH($AA$300,BrandGroup,0)-1,0,COUNTIF(BrandGroup,$AA$300),1)</formula1>
    </dataValidation>
    <dataValidation type="list" allowBlank="1" showInputMessage="1" showErrorMessage="1" sqref="AB301">
      <formula1>OFFSET(Models,MATCH($AA$301,BrandGroup,0)-1,0,COUNTIF(BrandGroup,$AA$301),1)</formula1>
    </dataValidation>
    <dataValidation type="list" allowBlank="1" showInputMessage="1" showErrorMessage="1" sqref="AB302">
      <formula1>OFFSET(Models,MATCH($AA$302,BrandGroup,0)-1,0,COUNTIF(BrandGroup,$AA$302),1)</formula1>
    </dataValidation>
    <dataValidation type="list" allowBlank="1" showInputMessage="1" showErrorMessage="1" sqref="AB303">
      <formula1>OFFSET(Models,MATCH($AA$303,BrandGroup,0)-1,0,COUNTIF(BrandGroup,$AA$303),1)</formula1>
    </dataValidation>
    <dataValidation type="list" allowBlank="1" showInputMessage="1" showErrorMessage="1" sqref="AB304">
      <formula1>OFFSET(Models,MATCH($AA$304,BrandGroup,0)-1,0,COUNTIF(BrandGroup,$AA$304),1)</formula1>
    </dataValidation>
    <dataValidation type="list" allowBlank="1" showInputMessage="1" showErrorMessage="1" sqref="AB305">
      <formula1>OFFSET(Models,MATCH($AA$305,BrandGroup,0)-1,0,COUNTIF(BrandGroup,$AA$305),1)</formula1>
    </dataValidation>
    <dataValidation type="list" allowBlank="1" showInputMessage="1" showErrorMessage="1" sqref="AB306">
      <formula1>OFFSET(Models,MATCH($AA$306,BrandGroup,0)-1,0,COUNTIF(BrandGroup,$AA$306),1)</formula1>
    </dataValidation>
    <dataValidation type="list" allowBlank="1" showInputMessage="1" showErrorMessage="1" sqref="AB307">
      <formula1>OFFSET(Models,MATCH($AA$307,BrandGroup,0)-1,0,COUNTIF(BrandGroup,$AA$307),1)</formula1>
    </dataValidation>
    <dataValidation type="list" allowBlank="1" showInputMessage="1" showErrorMessage="1" sqref="AB308">
      <formula1>OFFSET(Models,MATCH($AA$308,BrandGroup,0)-1,0,COUNTIF(BrandGroup,$AA$308),1)</formula1>
    </dataValidation>
    <dataValidation type="list" allowBlank="1" showInputMessage="1" showErrorMessage="1" sqref="AB309">
      <formula1>OFFSET(Models,MATCH($AA$309,BrandGroup,0)-1,0,COUNTIF(BrandGroup,$AA$309),1)</formula1>
    </dataValidation>
    <dataValidation type="list" allowBlank="1" showInputMessage="1" showErrorMessage="1" sqref="AB310">
      <formula1>OFFSET(Models,MATCH($AA$310,BrandGroup,0)-1,0,COUNTIF(BrandGroup,$AA$310),1)</formula1>
    </dataValidation>
    <dataValidation type="list" allowBlank="1" showInputMessage="1" showErrorMessage="1" sqref="AB311">
      <formula1>OFFSET(Models,MATCH($AA$311,BrandGroup,0)-1,0,COUNTIF(BrandGroup,$AA$311),1)</formula1>
    </dataValidation>
    <dataValidation type="list" allowBlank="1" showInputMessage="1" showErrorMessage="1" sqref="AB312">
      <formula1>OFFSET(Models,MATCH($AA$312,BrandGroup,0)-1,0,COUNTIF(BrandGroup,$AA$312),1)</formula1>
    </dataValidation>
    <dataValidation type="list" allowBlank="1" showInputMessage="1" showErrorMessage="1" sqref="AB313">
      <formula1>OFFSET(Models,MATCH($AA$313,BrandGroup,0)-1,0,COUNTIF(BrandGroup,$AA$313),1)</formula1>
    </dataValidation>
    <dataValidation type="list" allowBlank="1" showInputMessage="1" showErrorMessage="1" sqref="AB314">
      <formula1>OFFSET(Models,MATCH($AA$314,BrandGroup,0)-1,0,COUNTIF(BrandGroup,$AA$314),1)</formula1>
    </dataValidation>
    <dataValidation type="list" allowBlank="1" showInputMessage="1" showErrorMessage="1" sqref="AB315">
      <formula1>OFFSET(Models,MATCH($AA$315,BrandGroup,0)-1,0,COUNTIF(BrandGroup,$AA$315),1)</formula1>
    </dataValidation>
    <dataValidation type="list" allowBlank="1" showInputMessage="1" showErrorMessage="1" sqref="AB316">
      <formula1>OFFSET(Models,MATCH($AA$316,BrandGroup,0)-1,0,COUNTIF(BrandGroup,$AA$316),1)</formula1>
    </dataValidation>
    <dataValidation type="list" allowBlank="1" showInputMessage="1" showErrorMessage="1" sqref="AB317">
      <formula1>OFFSET(Models,MATCH($AA$317,BrandGroup,0)-1,0,COUNTIF(BrandGroup,$AA$317),1)</formula1>
    </dataValidation>
    <dataValidation type="list" allowBlank="1" showInputMessage="1" showErrorMessage="1" sqref="AB318">
      <formula1>OFFSET(Models,MATCH($AA$318,BrandGroup,0)-1,0,COUNTIF(BrandGroup,$AA$318),1)</formula1>
    </dataValidation>
    <dataValidation type="list" allowBlank="1" showInputMessage="1" showErrorMessage="1" sqref="AB319">
      <formula1>OFFSET(Models,MATCH($AA$319,BrandGroup,0)-1,0,COUNTIF(BrandGroup,$AA$319),1)</formula1>
    </dataValidation>
    <dataValidation type="list" allowBlank="1" showInputMessage="1" showErrorMessage="1" sqref="AB320">
      <formula1>OFFSET(Models,MATCH($AA$320,BrandGroup,0)-1,0,COUNTIF(BrandGroup,$AA$320),1)</formula1>
    </dataValidation>
    <dataValidation type="list" allowBlank="1" showInputMessage="1" showErrorMessage="1" sqref="AB321">
      <formula1>OFFSET(Models,MATCH($AA$321,BrandGroup,0)-1,0,COUNTIF(BrandGroup,$AA$321),1)</formula1>
    </dataValidation>
    <dataValidation type="list" allowBlank="1" showInputMessage="1" showErrorMessage="1" sqref="AB322">
      <formula1>OFFSET(Models,MATCH($AA$322,BrandGroup,0)-1,0,COUNTIF(BrandGroup,$AA$322),1)</formula1>
    </dataValidation>
    <dataValidation type="list" allowBlank="1" showInputMessage="1" showErrorMessage="1" sqref="AB323">
      <formula1>OFFSET(Models,MATCH($AA$323,BrandGroup,0)-1,0,COUNTIF(BrandGroup,$AA$323),1)</formula1>
    </dataValidation>
    <dataValidation type="list" allowBlank="1" showInputMessage="1" showErrorMessage="1" sqref="AB324">
      <formula1>OFFSET(Models,MATCH($AA$324,BrandGroup,0)-1,0,COUNTIF(BrandGroup,$AA$324),1)</formula1>
    </dataValidation>
    <dataValidation type="list" allowBlank="1" showInputMessage="1" showErrorMessage="1" sqref="AB325">
      <formula1>OFFSET(Models,MATCH($AA$325,BrandGroup,0)-1,0,COUNTIF(BrandGroup,$AA$325),1)</formula1>
    </dataValidation>
    <dataValidation type="list" allowBlank="1" showInputMessage="1" showErrorMessage="1" sqref="AB326">
      <formula1>OFFSET(Models,MATCH($AA$326,BrandGroup,0)-1,0,COUNTIF(BrandGroup,$AA$326),1)</formula1>
    </dataValidation>
    <dataValidation type="list" allowBlank="1" showInputMessage="1" showErrorMessage="1" sqref="AB327">
      <formula1>OFFSET(Models,MATCH($AA$327,BrandGroup,0)-1,0,COUNTIF(BrandGroup,$AA$327),1)</formula1>
    </dataValidation>
    <dataValidation type="list" allowBlank="1" showInputMessage="1" showErrorMessage="1" sqref="AB328">
      <formula1>OFFSET(Models,MATCH($AA$328,BrandGroup,0)-1,0,COUNTIF(BrandGroup,$AA$328),1)</formula1>
    </dataValidation>
    <dataValidation type="list" allowBlank="1" showInputMessage="1" showErrorMessage="1" sqref="AB329">
      <formula1>OFFSET(Models,MATCH($AA$329,BrandGroup,0)-1,0,COUNTIF(BrandGroup,$AA$329),1)</formula1>
    </dataValidation>
    <dataValidation type="list" allowBlank="1" showInputMessage="1" showErrorMessage="1" sqref="AB330">
      <formula1>OFFSET(Models,MATCH($AA$330,BrandGroup,0)-1,0,COUNTIF(BrandGroup,$AA$330),1)</formula1>
    </dataValidation>
    <dataValidation type="list" allowBlank="1" showInputMessage="1" showErrorMessage="1" sqref="AB331">
      <formula1>OFFSET(Models,MATCH($AA$331,BrandGroup,0)-1,0,COUNTIF(BrandGroup,$AA$331),1)</formula1>
    </dataValidation>
    <dataValidation type="list" allowBlank="1" showInputMessage="1" showErrorMessage="1" sqref="AB332">
      <formula1>OFFSET(Models,MATCH($AA$332,BrandGroup,0)-1,0,COUNTIF(BrandGroup,$AA$332),1)</formula1>
    </dataValidation>
    <dataValidation type="list" allowBlank="1" showInputMessage="1" showErrorMessage="1" sqref="AB333">
      <formula1>OFFSET(Models,MATCH($AA$333,BrandGroup,0)-1,0,COUNTIF(BrandGroup,$AA$333),1)</formula1>
    </dataValidation>
    <dataValidation type="list" allowBlank="1" showInputMessage="1" showErrorMessage="1" sqref="AB334">
      <formula1>OFFSET(Models,MATCH($AA$334,BrandGroup,0)-1,0,COUNTIF(BrandGroup,$AA$334),1)</formula1>
    </dataValidation>
    <dataValidation type="list" allowBlank="1" showInputMessage="1" showErrorMessage="1" sqref="AB335">
      <formula1>OFFSET(Models,MATCH($AA$335,BrandGroup,0)-1,0,COUNTIF(BrandGroup,$AA$335),1)</formula1>
    </dataValidation>
    <dataValidation type="list" allowBlank="1" showInputMessage="1" showErrorMessage="1" sqref="AB336">
      <formula1>OFFSET(Models,MATCH($AA$336,BrandGroup,0)-1,0,COUNTIF(BrandGroup,$AA$336),1)</formula1>
    </dataValidation>
    <dataValidation type="list" allowBlank="1" showInputMessage="1" showErrorMessage="1" sqref="AB337">
      <formula1>OFFSET(Models,MATCH($AA$337,BrandGroup,0)-1,0,COUNTIF(BrandGroup,$AA$337),1)</formula1>
    </dataValidation>
    <dataValidation type="list" allowBlank="1" showInputMessage="1" showErrorMessage="1" sqref="AB338">
      <formula1>OFFSET(Models,MATCH($AA$338,BrandGroup,0)-1,0,COUNTIF(BrandGroup,$AA$338),1)</formula1>
    </dataValidation>
    <dataValidation type="list" allowBlank="1" showInputMessage="1" showErrorMessage="1" sqref="AB339">
      <formula1>OFFSET(Models,MATCH($AA$339,BrandGroup,0)-1,0,COUNTIF(BrandGroup,$AA$339),1)</formula1>
    </dataValidation>
    <dataValidation type="list" allowBlank="1" showInputMessage="1" showErrorMessage="1" sqref="AB340">
      <formula1>OFFSET(Models,MATCH($AA$340,BrandGroup,0)-1,0,COUNTIF(BrandGroup,$AA$340),1)</formula1>
    </dataValidation>
    <dataValidation type="list" allowBlank="1" showInputMessage="1" showErrorMessage="1" sqref="AB341">
      <formula1>OFFSET(Models,MATCH($AA$341,BrandGroup,0)-1,0,COUNTIF(BrandGroup,$AA$341),1)</formula1>
    </dataValidation>
    <dataValidation type="list" allowBlank="1" showInputMessage="1" showErrorMessage="1" sqref="AB342">
      <formula1>OFFSET(Models,MATCH($AA$342,BrandGroup,0)-1,0,COUNTIF(BrandGroup,$AA$342),1)</formula1>
    </dataValidation>
    <dataValidation type="list" allowBlank="1" showInputMessage="1" showErrorMessage="1" sqref="AB343">
      <formula1>OFFSET(Models,MATCH($AA$343,BrandGroup,0)-1,0,COUNTIF(BrandGroup,$AA$343),1)</formula1>
    </dataValidation>
    <dataValidation type="list" allowBlank="1" showInputMessage="1" showErrorMessage="1" sqref="AB344">
      <formula1>OFFSET(Models,MATCH($AA$344,BrandGroup,0)-1,0,COUNTIF(BrandGroup,$AA$344),1)</formula1>
    </dataValidation>
    <dataValidation type="list" allowBlank="1" showInputMessage="1" showErrorMessage="1" sqref="AB345">
      <formula1>OFFSET(Models,MATCH($AA$345,BrandGroup,0)-1,0,COUNTIF(BrandGroup,$AA$345),1)</formula1>
    </dataValidation>
    <dataValidation type="list" allowBlank="1" showInputMessage="1" showErrorMessage="1" sqref="AB346">
      <formula1>OFFSET(Models,MATCH($AA$346,BrandGroup,0)-1,0,COUNTIF(BrandGroup,$AA$346),1)</formula1>
    </dataValidation>
    <dataValidation type="list" allowBlank="1" showInputMessage="1" showErrorMessage="1" sqref="AB347">
      <formula1>OFFSET(Models,MATCH($AA$347,BrandGroup,0)-1,0,COUNTIF(BrandGroup,$AA$347),1)</formula1>
    </dataValidation>
    <dataValidation type="list" allowBlank="1" showInputMessage="1" showErrorMessage="1" sqref="AB348">
      <formula1>OFFSET(Models,MATCH($AA$348,BrandGroup,0)-1,0,COUNTIF(BrandGroup,$AA$348),1)</formula1>
    </dataValidation>
    <dataValidation type="list" allowBlank="1" showInputMessage="1" showErrorMessage="1" sqref="AB349">
      <formula1>OFFSET(Models,MATCH($AA$349,BrandGroup,0)-1,0,COUNTIF(BrandGroup,$AA$349),1)</formula1>
    </dataValidation>
    <dataValidation type="list" allowBlank="1" showInputMessage="1" showErrorMessage="1" sqref="AB350">
      <formula1>OFFSET(Models,MATCH($AA$350,BrandGroup,0)-1,0,COUNTIF(BrandGroup,$AA$350),1)</formula1>
    </dataValidation>
    <dataValidation type="list" allowBlank="1" showInputMessage="1" showErrorMessage="1" sqref="AB351">
      <formula1>OFFSET(Models,MATCH($AA$351,BrandGroup,0)-1,0,COUNTIF(BrandGroup,$AA$351),1)</formula1>
    </dataValidation>
    <dataValidation type="list" allowBlank="1" showInputMessage="1" showErrorMessage="1" sqref="AB352">
      <formula1>OFFSET(Models,MATCH($AA$352,BrandGroup,0)-1,0,COUNTIF(BrandGroup,$AA$352),1)</formula1>
    </dataValidation>
    <dataValidation type="list" allowBlank="1" showInputMessage="1" showErrorMessage="1" sqref="AB353">
      <formula1>OFFSET(Models,MATCH($AA$353,BrandGroup,0)-1,0,COUNTIF(BrandGroup,$AA$353),1)</formula1>
    </dataValidation>
    <dataValidation type="list" allowBlank="1" showInputMessage="1" showErrorMessage="1" sqref="AB354">
      <formula1>OFFSET(Models,MATCH($AA$354,BrandGroup,0)-1,0,COUNTIF(BrandGroup,$AA$354),1)</formula1>
    </dataValidation>
    <dataValidation type="list" allowBlank="1" showInputMessage="1" showErrorMessage="1" sqref="AB355">
      <formula1>OFFSET(Models,MATCH($AA$355,BrandGroup,0)-1,0,COUNTIF(BrandGroup,$AA$355),1)</formula1>
    </dataValidation>
    <dataValidation type="list" allowBlank="1" showInputMessage="1" showErrorMessage="1" sqref="AB356">
      <formula1>OFFSET(Models,MATCH($AA$356,BrandGroup,0)-1,0,COUNTIF(BrandGroup,$AA$356),1)</formula1>
    </dataValidation>
    <dataValidation type="list" allowBlank="1" showInputMessage="1" showErrorMessage="1" sqref="AB357">
      <formula1>OFFSET(Models,MATCH($AA$357,BrandGroup,0)-1,0,COUNTIF(BrandGroup,$AA$357),1)</formula1>
    </dataValidation>
    <dataValidation type="list" allowBlank="1" showInputMessage="1" showErrorMessage="1" sqref="AB358">
      <formula1>OFFSET(Models,MATCH($AA$358,BrandGroup,0)-1,0,COUNTIF(BrandGroup,$AA$358),1)</formula1>
    </dataValidation>
    <dataValidation type="list" allowBlank="1" showInputMessage="1" showErrorMessage="1" sqref="AB359">
      <formula1>OFFSET(Models,MATCH($AA$359,BrandGroup,0)-1,0,COUNTIF(BrandGroup,$AA$359),1)</formula1>
    </dataValidation>
    <dataValidation type="list" allowBlank="1" showInputMessage="1" showErrorMessage="1" sqref="AB360">
      <formula1>OFFSET(Models,MATCH($AA$360,BrandGroup,0)-1,0,COUNTIF(BrandGroup,$AA$360),1)</formula1>
    </dataValidation>
    <dataValidation type="list" allowBlank="1" showInputMessage="1" showErrorMessage="1" sqref="AB361">
      <formula1>OFFSET(Models,MATCH($AA$361,BrandGroup,0)-1,0,COUNTIF(BrandGroup,$AA$361),1)</formula1>
    </dataValidation>
    <dataValidation type="list" allowBlank="1" showInputMessage="1" showErrorMessage="1" sqref="AB362">
      <formula1>OFFSET(Models,MATCH($AA$362,BrandGroup,0)-1,0,COUNTIF(BrandGroup,$AA$362),1)</formula1>
    </dataValidation>
    <dataValidation type="list" allowBlank="1" showInputMessage="1" showErrorMessage="1" sqref="AB363">
      <formula1>OFFSET(Models,MATCH($AA$363,BrandGroup,0)-1,0,COUNTIF(BrandGroup,$AA$363),1)</formula1>
    </dataValidation>
    <dataValidation type="list" allowBlank="1" showInputMessage="1" showErrorMessage="1" sqref="AB364">
      <formula1>OFFSET(Models,MATCH($AA$364,BrandGroup,0)-1,0,COUNTIF(BrandGroup,$AA$364),1)</formula1>
    </dataValidation>
    <dataValidation type="list" allowBlank="1" showInputMessage="1" showErrorMessage="1" sqref="AB365">
      <formula1>OFFSET(Models,MATCH($AA$365,BrandGroup,0)-1,0,COUNTIF(BrandGroup,$AA$365),1)</formula1>
    </dataValidation>
    <dataValidation type="list" allowBlank="1" showInputMessage="1" showErrorMessage="1" sqref="AB366">
      <formula1>OFFSET(Models,MATCH($AA$366,BrandGroup,0)-1,0,COUNTIF(BrandGroup,$AA$366),1)</formula1>
    </dataValidation>
    <dataValidation type="list" allowBlank="1" showInputMessage="1" showErrorMessage="1" sqref="AB367">
      <formula1>OFFSET(Models,MATCH($AA$367,BrandGroup,0)-1,0,COUNTIF(BrandGroup,$AA$367),1)</formula1>
    </dataValidation>
    <dataValidation type="list" allowBlank="1" showInputMessage="1" showErrorMessage="1" sqref="AB368">
      <formula1>OFFSET(Models,MATCH($AA$368,BrandGroup,0)-1,0,COUNTIF(BrandGroup,$AA$368),1)</formula1>
    </dataValidation>
    <dataValidation type="list" allowBlank="1" showInputMessage="1" showErrorMessage="1" sqref="AB369">
      <formula1>OFFSET(Models,MATCH($AA$369,BrandGroup,0)-1,0,COUNTIF(BrandGroup,$AA$369),1)</formula1>
    </dataValidation>
    <dataValidation type="list" allowBlank="1" showInputMessage="1" showErrorMessage="1" sqref="AB370">
      <formula1>OFFSET(Models,MATCH($AA$370,BrandGroup,0)-1,0,COUNTIF(BrandGroup,$AA$370),1)</formula1>
    </dataValidation>
    <dataValidation type="list" allowBlank="1" showInputMessage="1" showErrorMessage="1" sqref="AB371">
      <formula1>OFFSET(Models,MATCH($AA$371,BrandGroup,0)-1,0,COUNTIF(BrandGroup,$AA$371),1)</formula1>
    </dataValidation>
    <dataValidation type="list" allowBlank="1" showInputMessage="1" showErrorMessage="1" sqref="AB372">
      <formula1>OFFSET(Models,MATCH($AA$372,BrandGroup,0)-1,0,COUNTIF(BrandGroup,$AA$372),1)</formula1>
    </dataValidation>
    <dataValidation type="list" allowBlank="1" showInputMessage="1" showErrorMessage="1" sqref="AB373">
      <formula1>OFFSET(Models,MATCH($AA$373,BrandGroup,0)-1,0,COUNTIF(BrandGroup,$AA$373),1)</formula1>
    </dataValidation>
    <dataValidation type="list" allowBlank="1" showInputMessage="1" showErrorMessage="1" sqref="AB374">
      <formula1>OFFSET(Models,MATCH($AA$374,BrandGroup,0)-1,0,COUNTIF(BrandGroup,$AA$374),1)</formula1>
    </dataValidation>
    <dataValidation type="list" allowBlank="1" showInputMessage="1" showErrorMessage="1" sqref="AB375">
      <formula1>OFFSET(Models,MATCH($AA$375,BrandGroup,0)-1,0,COUNTIF(BrandGroup,$AA$375),1)</formula1>
    </dataValidation>
    <dataValidation type="list" allowBlank="1" showInputMessage="1" showErrorMessage="1" sqref="AB376">
      <formula1>OFFSET(Models,MATCH($AA$376,BrandGroup,0)-1,0,COUNTIF(BrandGroup,$AA$376),1)</formula1>
    </dataValidation>
    <dataValidation type="list" allowBlank="1" showInputMessage="1" showErrorMessage="1" sqref="AB377">
      <formula1>OFFSET(Models,MATCH($AA$377,BrandGroup,0)-1,0,COUNTIF(BrandGroup,$AA$377),1)</formula1>
    </dataValidation>
    <dataValidation type="list" allowBlank="1" showInputMessage="1" showErrorMessage="1" sqref="AB378">
      <formula1>OFFSET(Models,MATCH($AA$378,BrandGroup,0)-1,0,COUNTIF(BrandGroup,$AA$378),1)</formula1>
    </dataValidation>
    <dataValidation type="list" allowBlank="1" showInputMessage="1" showErrorMessage="1" sqref="AB379">
      <formula1>OFFSET(Models,MATCH($AA$379,BrandGroup,0)-1,0,COUNTIF(BrandGroup,$AA$379),1)</formula1>
    </dataValidation>
    <dataValidation type="list" allowBlank="1" showInputMessage="1" showErrorMessage="1" sqref="AB380">
      <formula1>OFFSET(Models,MATCH($AA$380,BrandGroup,0)-1,0,COUNTIF(BrandGroup,$AA$380),1)</formula1>
    </dataValidation>
    <dataValidation type="list" allowBlank="1" showInputMessage="1" showErrorMessage="1" sqref="AB381">
      <formula1>OFFSET(Models,MATCH($AA$381,BrandGroup,0)-1,0,COUNTIF(BrandGroup,$AA$381),1)</formula1>
    </dataValidation>
    <dataValidation type="list" allowBlank="1" showInputMessage="1" showErrorMessage="1" sqref="AB382">
      <formula1>OFFSET(Models,MATCH($AA$382,BrandGroup,0)-1,0,COUNTIF(BrandGroup,$AA$382),1)</formula1>
    </dataValidation>
    <dataValidation type="list" allowBlank="1" showInputMessage="1" showErrorMessage="1" sqref="AB383">
      <formula1>OFFSET(Models,MATCH($AA$383,BrandGroup,0)-1,0,COUNTIF(BrandGroup,$AA$383),1)</formula1>
    </dataValidation>
    <dataValidation type="list" allowBlank="1" showInputMessage="1" showErrorMessage="1" sqref="AB384">
      <formula1>OFFSET(Models,MATCH($AA$384,BrandGroup,0)-1,0,COUNTIF(BrandGroup,$AA$384),1)</formula1>
    </dataValidation>
    <dataValidation type="list" allowBlank="1" showInputMessage="1" showErrorMessage="1" sqref="AB385">
      <formula1>OFFSET(Models,MATCH($AA$385,BrandGroup,0)-1,0,COUNTIF(BrandGroup,$AA$385),1)</formula1>
    </dataValidation>
    <dataValidation type="list" allowBlank="1" showInputMessage="1" showErrorMessage="1" sqref="AB386">
      <formula1>OFFSET(Models,MATCH($AA$386,BrandGroup,0)-1,0,COUNTIF(BrandGroup,$AA$386),1)</formula1>
    </dataValidation>
    <dataValidation type="list" allowBlank="1" showInputMessage="1" showErrorMessage="1" sqref="AB387">
      <formula1>OFFSET(Models,MATCH($AA$387,BrandGroup,0)-1,0,COUNTIF(BrandGroup,$AA$387),1)</formula1>
    </dataValidation>
    <dataValidation type="list" allowBlank="1" showInputMessage="1" showErrorMessage="1" sqref="AB388">
      <formula1>OFFSET(Models,MATCH($AA$388,BrandGroup,0)-1,0,COUNTIF(BrandGroup,$AA$388),1)</formula1>
    </dataValidation>
    <dataValidation type="list" allowBlank="1" showInputMessage="1" showErrorMessage="1" sqref="AB389">
      <formula1>OFFSET(Models,MATCH($AA$389,BrandGroup,0)-1,0,COUNTIF(BrandGroup,$AA$389),1)</formula1>
    </dataValidation>
    <dataValidation type="list" allowBlank="1" showInputMessage="1" showErrorMessage="1" sqref="AB390">
      <formula1>OFFSET(Models,MATCH($AA$390,BrandGroup,0)-1,0,COUNTIF(BrandGroup,$AA$390),1)</formula1>
    </dataValidation>
    <dataValidation type="list" allowBlank="1" showInputMessage="1" showErrorMessage="1" sqref="AB391">
      <formula1>OFFSET(Models,MATCH($AA$391,BrandGroup,0)-1,0,COUNTIF(BrandGroup,$AA$391),1)</formula1>
    </dataValidation>
    <dataValidation type="list" allowBlank="1" showInputMessage="1" showErrorMessage="1" sqref="AB392">
      <formula1>OFFSET(Models,MATCH($AA$392,BrandGroup,0)-1,0,COUNTIF(BrandGroup,$AA$392),1)</formula1>
    </dataValidation>
    <dataValidation type="list" allowBlank="1" showInputMessage="1" showErrorMessage="1" sqref="AB393">
      <formula1>OFFSET(Models,MATCH($AA$393,BrandGroup,0)-1,0,COUNTIF(BrandGroup,$AA$393),1)</formula1>
    </dataValidation>
    <dataValidation type="list" allowBlank="1" showInputMessage="1" showErrorMessage="1" sqref="AB394">
      <formula1>OFFSET(Models,MATCH($AA$394,BrandGroup,0)-1,0,COUNTIF(BrandGroup,$AA$394),1)</formula1>
    </dataValidation>
    <dataValidation type="list" allowBlank="1" showInputMessage="1" showErrorMessage="1" sqref="AB395">
      <formula1>OFFSET(Models,MATCH($AA$395,BrandGroup,0)-1,0,COUNTIF(BrandGroup,$AA$395),1)</formula1>
    </dataValidation>
    <dataValidation type="list" allowBlank="1" showInputMessage="1" showErrorMessage="1" sqref="AB396">
      <formula1>OFFSET(Models,MATCH($AA$396,BrandGroup,0)-1,0,COUNTIF(BrandGroup,$AA$396),1)</formula1>
    </dataValidation>
    <dataValidation type="list" allowBlank="1" showInputMessage="1" showErrorMessage="1" sqref="AB397">
      <formula1>OFFSET(Models,MATCH($AA$397,BrandGroup,0)-1,0,COUNTIF(BrandGroup,$AA$397),1)</formula1>
    </dataValidation>
    <dataValidation type="list" allowBlank="1" showInputMessage="1" showErrorMessage="1" sqref="AB398">
      <formula1>OFFSET(Models,MATCH($AA$398,BrandGroup,0)-1,0,COUNTIF(BrandGroup,$AA$398),1)</formula1>
    </dataValidation>
    <dataValidation type="list" allowBlank="1" showInputMessage="1" showErrorMessage="1" sqref="AB399">
      <formula1>OFFSET(Models,MATCH($AA$399,BrandGroup,0)-1,0,COUNTIF(BrandGroup,$AA$399),1)</formula1>
    </dataValidation>
    <dataValidation type="list" allowBlank="1" showInputMessage="1" showErrorMessage="1" sqref="AB400">
      <formula1>OFFSET(Models,MATCH($AA$400,BrandGroup,0)-1,0,COUNTIF(BrandGroup,$AA$400),1)</formula1>
    </dataValidation>
    <dataValidation type="list" allowBlank="1" showInputMessage="1" showErrorMessage="1" sqref="AB401">
      <formula1>OFFSET(Models,MATCH($AA$401,BrandGroup,0)-1,0,COUNTIF(BrandGroup,$AA$401),1)</formula1>
    </dataValidation>
    <dataValidation type="list" allowBlank="1" showInputMessage="1" showErrorMessage="1" sqref="AB402">
      <formula1>OFFSET(Models,MATCH($AA$402,BrandGroup,0)-1,0,COUNTIF(BrandGroup,$AA$402),1)</formula1>
    </dataValidation>
    <dataValidation type="list" allowBlank="1" showInputMessage="1" showErrorMessage="1" sqref="AB403">
      <formula1>OFFSET(Models,MATCH($AA$403,BrandGroup,0)-1,0,COUNTIF(BrandGroup,$AA$403),1)</formula1>
    </dataValidation>
    <dataValidation type="list" allowBlank="1" showInputMessage="1" showErrorMessage="1" sqref="AB404">
      <formula1>OFFSET(Models,MATCH($AA$404,BrandGroup,0)-1,0,COUNTIF(BrandGroup,$AA$404),1)</formula1>
    </dataValidation>
    <dataValidation type="list" allowBlank="1" showInputMessage="1" showErrorMessage="1" sqref="AB405">
      <formula1>OFFSET(Models,MATCH($AA$405,BrandGroup,0)-1,0,COUNTIF(BrandGroup,$AA$405),1)</formula1>
    </dataValidation>
    <dataValidation type="list" allowBlank="1" showInputMessage="1" showErrorMessage="1" sqref="AB406">
      <formula1>OFFSET(Models,MATCH($AA$406,BrandGroup,0)-1,0,COUNTIF(BrandGroup,$AA$406),1)</formula1>
    </dataValidation>
    <dataValidation type="list" allowBlank="1" showInputMessage="1" showErrorMessage="1" sqref="AB407">
      <formula1>OFFSET(Models,MATCH($AA$407,BrandGroup,0)-1,0,COUNTIF(BrandGroup,$AA$407),1)</formula1>
    </dataValidation>
    <dataValidation type="list" allowBlank="1" showInputMessage="1" showErrorMessage="1" sqref="AB408">
      <formula1>OFFSET(Models,MATCH($AA$408,BrandGroup,0)-1,0,COUNTIF(BrandGroup,$AA$408),1)</formula1>
    </dataValidation>
    <dataValidation type="list" allowBlank="1" showInputMessage="1" showErrorMessage="1" sqref="AB409">
      <formula1>OFFSET(Models,MATCH($AA$409,BrandGroup,0)-1,0,COUNTIF(BrandGroup,$AA$409),1)</formula1>
    </dataValidation>
    <dataValidation type="list" allowBlank="1" showInputMessage="1" showErrorMessage="1" sqref="AB410">
      <formula1>OFFSET(Models,MATCH($AA$410,BrandGroup,0)-1,0,COUNTIF(BrandGroup,$AA$410),1)</formula1>
    </dataValidation>
    <dataValidation type="list" allowBlank="1" showInputMessage="1" showErrorMessage="1" sqref="AB411">
      <formula1>OFFSET(Models,MATCH($AA$411,BrandGroup,0)-1,0,COUNTIF(BrandGroup,$AA$411),1)</formula1>
    </dataValidation>
    <dataValidation type="list" allowBlank="1" showInputMessage="1" showErrorMessage="1" sqref="AB412">
      <formula1>OFFSET(Models,MATCH($AA$412,BrandGroup,0)-1,0,COUNTIF(BrandGroup,$AA$412),1)</formula1>
    </dataValidation>
    <dataValidation type="list" allowBlank="1" showInputMessage="1" showErrorMessage="1" sqref="AB413">
      <formula1>OFFSET(Models,MATCH($AA$413,BrandGroup,0)-1,0,COUNTIF(BrandGroup,$AA$413),1)</formula1>
    </dataValidation>
    <dataValidation type="list" allowBlank="1" showInputMessage="1" showErrorMessage="1" sqref="AB414">
      <formula1>OFFSET(Models,MATCH($AA$414,BrandGroup,0)-1,0,COUNTIF(BrandGroup,$AA$414),1)</formula1>
    </dataValidation>
    <dataValidation type="list" allowBlank="1" showInputMessage="1" showErrorMessage="1" sqref="AB415">
      <formula1>OFFSET(Models,MATCH($AA$415,BrandGroup,0)-1,0,COUNTIF(BrandGroup,$AA$415),1)</formula1>
    </dataValidation>
    <dataValidation type="list" allowBlank="1" showInputMessage="1" showErrorMessage="1" sqref="AB416">
      <formula1>OFFSET(Models,MATCH($AA$416,BrandGroup,0)-1,0,COUNTIF(BrandGroup,$AA$416),1)</formula1>
    </dataValidation>
    <dataValidation type="list" allowBlank="1" showInputMessage="1" showErrorMessage="1" sqref="AB417">
      <formula1>OFFSET(Models,MATCH($AA$417,BrandGroup,0)-1,0,COUNTIF(BrandGroup,$AA$417),1)</formula1>
    </dataValidation>
    <dataValidation type="list" allowBlank="1" showInputMessage="1" showErrorMessage="1" sqref="AB418">
      <formula1>OFFSET(Models,MATCH($AA$418,BrandGroup,0)-1,0,COUNTIF(BrandGroup,$AA$418),1)</formula1>
    </dataValidation>
    <dataValidation type="list" allowBlank="1" showInputMessage="1" showErrorMessage="1" sqref="AB419">
      <formula1>OFFSET(Models,MATCH($AA$419,BrandGroup,0)-1,0,COUNTIF(BrandGroup,$AA$419),1)</formula1>
    </dataValidation>
    <dataValidation type="list" allowBlank="1" showInputMessage="1" showErrorMessage="1" sqref="AB420">
      <formula1>OFFSET(Models,MATCH($AA$420,BrandGroup,0)-1,0,COUNTIF(BrandGroup,$AA$420),1)</formula1>
    </dataValidation>
    <dataValidation type="list" allowBlank="1" showInputMessage="1" showErrorMessage="1" sqref="AB421">
      <formula1>OFFSET(Models,MATCH($AA$421,BrandGroup,0)-1,0,COUNTIF(BrandGroup,$AA$421),1)</formula1>
    </dataValidation>
    <dataValidation type="list" allowBlank="1" showInputMessage="1" showErrorMessage="1" sqref="AB422">
      <formula1>OFFSET(Models,MATCH($AA$422,BrandGroup,0)-1,0,COUNTIF(BrandGroup,$AA$422),1)</formula1>
    </dataValidation>
    <dataValidation type="list" allowBlank="1" showInputMessage="1" showErrorMessage="1" sqref="AB423">
      <formula1>OFFSET(Models,MATCH($AA$423,BrandGroup,0)-1,0,COUNTIF(BrandGroup,$AA$423),1)</formula1>
    </dataValidation>
    <dataValidation type="list" allowBlank="1" showInputMessage="1" showErrorMessage="1" sqref="AB424">
      <formula1>OFFSET(Models,MATCH($AA$424,BrandGroup,0)-1,0,COUNTIF(BrandGroup,$AA$424),1)</formula1>
    </dataValidation>
    <dataValidation type="list" allowBlank="1" showInputMessage="1" showErrorMessage="1" sqref="AB425">
      <formula1>OFFSET(Models,MATCH($AA$425,BrandGroup,0)-1,0,COUNTIF(BrandGroup,$AA$425),1)</formula1>
    </dataValidation>
    <dataValidation type="list" allowBlank="1" showInputMessage="1" showErrorMessage="1" sqref="AB426">
      <formula1>OFFSET(Models,MATCH($AA$426,BrandGroup,0)-1,0,COUNTIF(BrandGroup,$AA$426),1)</formula1>
    </dataValidation>
    <dataValidation type="list" allowBlank="1" showInputMessage="1" showErrorMessage="1" sqref="AB427">
      <formula1>OFFSET(Models,MATCH($AA$427,BrandGroup,0)-1,0,COUNTIF(BrandGroup,$AA$427),1)</formula1>
    </dataValidation>
    <dataValidation type="list" allowBlank="1" showInputMessage="1" showErrorMessage="1" sqref="AB428">
      <formula1>OFFSET(Models,MATCH($AA$428,BrandGroup,0)-1,0,COUNTIF(BrandGroup,$AA$428),1)</formula1>
    </dataValidation>
    <dataValidation type="list" allowBlank="1" showInputMessage="1" showErrorMessage="1" sqref="AB429">
      <formula1>OFFSET(Models,MATCH($AA$429,BrandGroup,0)-1,0,COUNTIF(BrandGroup,$AA$429),1)</formula1>
    </dataValidation>
    <dataValidation type="list" allowBlank="1" showInputMessage="1" showErrorMessage="1" sqref="AB430">
      <formula1>OFFSET(Models,MATCH($AA$430,BrandGroup,0)-1,0,COUNTIF(BrandGroup,$AA$430),1)</formula1>
    </dataValidation>
    <dataValidation type="list" allowBlank="1" showInputMessage="1" showErrorMessage="1" sqref="AB431">
      <formula1>OFFSET(Models,MATCH($AA$431,BrandGroup,0)-1,0,COUNTIF(BrandGroup,$AA$431),1)</formula1>
    </dataValidation>
    <dataValidation type="list" allowBlank="1" showInputMessage="1" showErrorMessage="1" sqref="AB432">
      <formula1>OFFSET(Models,MATCH($AA$432,BrandGroup,0)-1,0,COUNTIF(BrandGroup,$AA$432),1)</formula1>
    </dataValidation>
    <dataValidation type="list" allowBlank="1" showInputMessage="1" showErrorMessage="1" sqref="AB433">
      <formula1>OFFSET(Models,MATCH($AA$433,BrandGroup,0)-1,0,COUNTIF(BrandGroup,$AA$433),1)</formula1>
    </dataValidation>
    <dataValidation type="list" allowBlank="1" showInputMessage="1" showErrorMessage="1" sqref="AB434">
      <formula1>OFFSET(Models,MATCH($AA$434,BrandGroup,0)-1,0,COUNTIF(BrandGroup,$AA$434),1)</formula1>
    </dataValidation>
    <dataValidation type="list" allowBlank="1" showInputMessage="1" showErrorMessage="1" sqref="AB435">
      <formula1>OFFSET(Models,MATCH($AA$435,BrandGroup,0)-1,0,COUNTIF(BrandGroup,$AA$435),1)</formula1>
    </dataValidation>
    <dataValidation type="list" allowBlank="1" showInputMessage="1" showErrorMessage="1" sqref="AB436">
      <formula1>OFFSET(Models,MATCH($AA$436,BrandGroup,0)-1,0,COUNTIF(BrandGroup,$AA$436),1)</formula1>
    </dataValidation>
    <dataValidation type="list" allowBlank="1" showInputMessage="1" showErrorMessage="1" sqref="AB437">
      <formula1>OFFSET(Models,MATCH($AA$437,BrandGroup,0)-1,0,COUNTIF(BrandGroup,$AA$437),1)</formula1>
    </dataValidation>
    <dataValidation type="list" allowBlank="1" showInputMessage="1" showErrorMessage="1" sqref="AB438">
      <formula1>OFFSET(Models,MATCH($AA$438,BrandGroup,0)-1,0,COUNTIF(BrandGroup,$AA$438),1)</formula1>
    </dataValidation>
    <dataValidation type="list" allowBlank="1" showInputMessage="1" showErrorMessage="1" sqref="AB439">
      <formula1>OFFSET(Models,MATCH($AA$439,BrandGroup,0)-1,0,COUNTIF(BrandGroup,$AA$439),1)</formula1>
    </dataValidation>
    <dataValidation type="list" allowBlank="1" showInputMessage="1" showErrorMessage="1" sqref="AB440">
      <formula1>OFFSET(Models,MATCH($AA$440,BrandGroup,0)-1,0,COUNTIF(BrandGroup,$AA$440),1)</formula1>
    </dataValidation>
    <dataValidation type="list" allowBlank="1" showInputMessage="1" showErrorMessage="1" sqref="AB441">
      <formula1>OFFSET(Models,MATCH($AA$441,BrandGroup,0)-1,0,COUNTIF(BrandGroup,$AA$441),1)</formula1>
    </dataValidation>
    <dataValidation type="list" allowBlank="1" showInputMessage="1" showErrorMessage="1" sqref="AB442">
      <formula1>OFFSET(Models,MATCH($AA$442,BrandGroup,0)-1,0,COUNTIF(BrandGroup,$AA$442),1)</formula1>
    </dataValidation>
    <dataValidation type="list" allowBlank="1" showInputMessage="1" showErrorMessage="1" sqref="AB443">
      <formula1>OFFSET(Models,MATCH($AA$443,BrandGroup,0)-1,0,COUNTIF(BrandGroup,$AA$443),1)</formula1>
    </dataValidation>
    <dataValidation type="list" allowBlank="1" showInputMessage="1" showErrorMessage="1" sqref="AB444">
      <formula1>OFFSET(Models,MATCH($AA$444,BrandGroup,0)-1,0,COUNTIF(BrandGroup,$AA$444),1)</formula1>
    </dataValidation>
    <dataValidation type="list" allowBlank="1" showInputMessage="1" showErrorMessage="1" sqref="AB445">
      <formula1>OFFSET(Models,MATCH($AA$445,BrandGroup,0)-1,0,COUNTIF(BrandGroup,$AA$445),1)</formula1>
    </dataValidation>
    <dataValidation type="list" allowBlank="1" showInputMessage="1" showErrorMessage="1" sqref="AB446">
      <formula1>OFFSET(Models,MATCH($AA$446,BrandGroup,0)-1,0,COUNTIF(BrandGroup,$AA$446),1)</formula1>
    </dataValidation>
    <dataValidation type="list" allowBlank="1" showInputMessage="1" showErrorMessage="1" sqref="AB447">
      <formula1>OFFSET(Models,MATCH($AA$447,BrandGroup,0)-1,0,COUNTIF(BrandGroup,$AA$447),1)</formula1>
    </dataValidation>
    <dataValidation type="list" allowBlank="1" showInputMessage="1" showErrorMessage="1" sqref="AB448">
      <formula1>OFFSET(Models,MATCH($AA$448,BrandGroup,0)-1,0,COUNTIF(BrandGroup,$AA$448),1)</formula1>
    </dataValidation>
    <dataValidation type="list" allowBlank="1" showInputMessage="1" showErrorMessage="1" sqref="AB449">
      <formula1>OFFSET(Models,MATCH($AA$449,BrandGroup,0)-1,0,COUNTIF(BrandGroup,$AA$449),1)</formula1>
    </dataValidation>
    <dataValidation type="list" allowBlank="1" showInputMessage="1" showErrorMessage="1" sqref="AB450">
      <formula1>OFFSET(Models,MATCH($AA$450,BrandGroup,0)-1,0,COUNTIF(BrandGroup,$AA$450),1)</formula1>
    </dataValidation>
    <dataValidation type="list" allowBlank="1" showInputMessage="1" showErrorMessage="1" sqref="AB451">
      <formula1>OFFSET(Models,MATCH($AA$451,BrandGroup,0)-1,0,COUNTIF(BrandGroup,$AA$451),1)</formula1>
    </dataValidation>
    <dataValidation type="list" allowBlank="1" showInputMessage="1" showErrorMessage="1" sqref="AB452">
      <formula1>OFFSET(Models,MATCH($AA$452,BrandGroup,0)-1,0,COUNTIF(BrandGroup,$AA$452),1)</formula1>
    </dataValidation>
    <dataValidation type="list" allowBlank="1" showInputMessage="1" showErrorMessage="1" sqref="AB453">
      <formula1>OFFSET(Models,MATCH($AA$453,BrandGroup,0)-1,0,COUNTIF(BrandGroup,$AA$453),1)</formula1>
    </dataValidation>
    <dataValidation type="list" allowBlank="1" showInputMessage="1" showErrorMessage="1" sqref="AB454">
      <formula1>OFFSET(Models,MATCH($AA$454,BrandGroup,0)-1,0,COUNTIF(BrandGroup,$AA$454),1)</formula1>
    </dataValidation>
    <dataValidation type="list" allowBlank="1" showInputMessage="1" showErrorMessage="1" sqref="AB455">
      <formula1>OFFSET(Models,MATCH($AA$455,BrandGroup,0)-1,0,COUNTIF(BrandGroup,$AA$455),1)</formula1>
    </dataValidation>
    <dataValidation type="list" allowBlank="1" showInputMessage="1" showErrorMessage="1" sqref="AB456">
      <formula1>OFFSET(Models,MATCH($AA$456,BrandGroup,0)-1,0,COUNTIF(BrandGroup,$AA$456),1)</formula1>
    </dataValidation>
    <dataValidation type="list" allowBlank="1" showInputMessage="1" showErrorMessage="1" sqref="AB457">
      <formula1>OFFSET(Models,MATCH($AA$457,BrandGroup,0)-1,0,COUNTIF(BrandGroup,$AA$457),1)</formula1>
    </dataValidation>
    <dataValidation type="list" allowBlank="1" showInputMessage="1" showErrorMessage="1" sqref="AB458">
      <formula1>OFFSET(Models,MATCH($AA$458,BrandGroup,0)-1,0,COUNTIF(BrandGroup,$AA$458),1)</formula1>
    </dataValidation>
    <dataValidation type="list" allowBlank="1" showInputMessage="1" showErrorMessage="1" sqref="AB459">
      <formula1>OFFSET(Models,MATCH($AA$459,BrandGroup,0)-1,0,COUNTIF(BrandGroup,$AA$459),1)</formula1>
    </dataValidation>
    <dataValidation type="list" allowBlank="1" showInputMessage="1" showErrorMessage="1" sqref="AB460">
      <formula1>OFFSET(Models,MATCH($AA$460,BrandGroup,0)-1,0,COUNTIF(BrandGroup,$AA$460),1)</formula1>
    </dataValidation>
    <dataValidation type="list" allowBlank="1" showInputMessage="1" showErrorMessage="1" sqref="AB461">
      <formula1>OFFSET(Models,MATCH($AA$461,BrandGroup,0)-1,0,COUNTIF(BrandGroup,$AA$461),1)</formula1>
    </dataValidation>
    <dataValidation type="list" allowBlank="1" showInputMessage="1" showErrorMessage="1" sqref="AB462">
      <formula1>OFFSET(Models,MATCH($AA$462,BrandGroup,0)-1,0,COUNTIF(BrandGroup,$AA$462),1)</formula1>
    </dataValidation>
    <dataValidation type="list" allowBlank="1" showInputMessage="1" showErrorMessage="1" sqref="AB463">
      <formula1>OFFSET(Models,MATCH($AA$463,BrandGroup,0)-1,0,COUNTIF(BrandGroup,$AA$463),1)</formula1>
    </dataValidation>
    <dataValidation type="list" allowBlank="1" showInputMessage="1" showErrorMessage="1" sqref="AB464">
      <formula1>OFFSET(Models,MATCH($AA$464,BrandGroup,0)-1,0,COUNTIF(BrandGroup,$AA$464),1)</formula1>
    </dataValidation>
    <dataValidation type="list" allowBlank="1" showInputMessage="1" showErrorMessage="1" sqref="AB465">
      <formula1>OFFSET(Models,MATCH($AA$465,BrandGroup,0)-1,0,COUNTIF(BrandGroup,$AA$465),1)</formula1>
    </dataValidation>
    <dataValidation type="list" allowBlank="1" showInputMessage="1" showErrorMessage="1" sqref="AB466">
      <formula1>OFFSET(Models,MATCH($AA$466,BrandGroup,0)-1,0,COUNTIF(BrandGroup,$AA$466),1)</formula1>
    </dataValidation>
    <dataValidation type="list" allowBlank="1" showInputMessage="1" showErrorMessage="1" sqref="AB467">
      <formula1>OFFSET(Models,MATCH($AA$467,BrandGroup,0)-1,0,COUNTIF(BrandGroup,$AA$467),1)</formula1>
    </dataValidation>
    <dataValidation type="list" allowBlank="1" showInputMessage="1" showErrorMessage="1" sqref="AB468">
      <formula1>OFFSET(Models,MATCH($AA$468,BrandGroup,0)-1,0,COUNTIF(BrandGroup,$AA$468),1)</formula1>
    </dataValidation>
    <dataValidation type="list" allowBlank="1" showInputMessage="1" showErrorMessage="1" sqref="AB469">
      <formula1>OFFSET(Models,MATCH($AA$469,BrandGroup,0)-1,0,COUNTIF(BrandGroup,$AA$469),1)</formula1>
    </dataValidation>
    <dataValidation type="list" allowBlank="1" showInputMessage="1" showErrorMessage="1" sqref="AB470">
      <formula1>OFFSET(Models,MATCH($AA$470,BrandGroup,0)-1,0,COUNTIF(BrandGroup,$AA$470),1)</formula1>
    </dataValidation>
    <dataValidation type="list" allowBlank="1" showInputMessage="1" showErrorMessage="1" sqref="AB471">
      <formula1>OFFSET(Models,MATCH($AA$471,BrandGroup,0)-1,0,COUNTIF(BrandGroup,$AA$471),1)</formula1>
    </dataValidation>
    <dataValidation type="list" allowBlank="1" showInputMessage="1" showErrorMessage="1" sqref="AB472">
      <formula1>OFFSET(Models,MATCH($AA$472,BrandGroup,0)-1,0,COUNTIF(BrandGroup,$AA$472),1)</formula1>
    </dataValidation>
    <dataValidation type="list" allowBlank="1" showInputMessage="1" showErrorMessage="1" sqref="AB473">
      <formula1>OFFSET(Models,MATCH($AA$473,BrandGroup,0)-1,0,COUNTIF(BrandGroup,$AA$473),1)</formula1>
    </dataValidation>
    <dataValidation type="list" allowBlank="1" showInputMessage="1" showErrorMessage="1" sqref="AB474">
      <formula1>OFFSET(Models,MATCH($AA$474,BrandGroup,0)-1,0,COUNTIF(BrandGroup,$AA$474),1)</formula1>
    </dataValidation>
    <dataValidation type="list" allowBlank="1" showInputMessage="1" showErrorMessage="1" sqref="AB475">
      <formula1>OFFSET(Models,MATCH($AA$475,BrandGroup,0)-1,0,COUNTIF(BrandGroup,$AA$475),1)</formula1>
    </dataValidation>
    <dataValidation type="list" allowBlank="1" showInputMessage="1" showErrorMessage="1" sqref="AB476">
      <formula1>OFFSET(Models,MATCH($AA$476,BrandGroup,0)-1,0,COUNTIF(BrandGroup,$AA$476),1)</formula1>
    </dataValidation>
    <dataValidation type="list" allowBlank="1" showInputMessage="1" showErrorMessage="1" sqref="AB477">
      <formula1>OFFSET(Models,MATCH($AA$477,BrandGroup,0)-1,0,COUNTIF(BrandGroup,$AA$477),1)</formula1>
    </dataValidation>
    <dataValidation type="list" allowBlank="1" showInputMessage="1" showErrorMessage="1" sqref="AB478">
      <formula1>OFFSET(Models,MATCH($AA$478,BrandGroup,0)-1,0,COUNTIF(BrandGroup,$AA$478),1)</formula1>
    </dataValidation>
    <dataValidation type="list" allowBlank="1" showInputMessage="1" showErrorMessage="1" sqref="AB479">
      <formula1>OFFSET(Models,MATCH($AA$479,BrandGroup,0)-1,0,COUNTIF(BrandGroup,$AA$479),1)</formula1>
    </dataValidation>
    <dataValidation type="list" allowBlank="1" showInputMessage="1" showErrorMessage="1" sqref="AB480">
      <formula1>OFFSET(Models,MATCH($AA$480,BrandGroup,0)-1,0,COUNTIF(BrandGroup,$AA$480),1)</formula1>
    </dataValidation>
    <dataValidation type="list" allowBlank="1" showInputMessage="1" showErrorMessage="1" sqref="AB481">
      <formula1>OFFSET(Models,MATCH($AA$481,BrandGroup,0)-1,0,COUNTIF(BrandGroup,$AA$481),1)</formula1>
    </dataValidation>
    <dataValidation type="list" allowBlank="1" showInputMessage="1" showErrorMessage="1" sqref="AB482">
      <formula1>OFFSET(Models,MATCH($AA$482,BrandGroup,0)-1,0,COUNTIF(BrandGroup,$AA$482),1)</formula1>
    </dataValidation>
    <dataValidation type="list" allowBlank="1" showInputMessage="1" showErrorMessage="1" sqref="AB483">
      <formula1>OFFSET(Models,MATCH($AA$483,BrandGroup,0)-1,0,COUNTIF(BrandGroup,$AA$483),1)</formula1>
    </dataValidation>
    <dataValidation type="list" allowBlank="1" showInputMessage="1" showErrorMessage="1" sqref="AB484">
      <formula1>OFFSET(Models,MATCH($AA$484,BrandGroup,0)-1,0,COUNTIF(BrandGroup,$AA$484),1)</formula1>
    </dataValidation>
    <dataValidation type="list" allowBlank="1" showInputMessage="1" showErrorMessage="1" sqref="AB485">
      <formula1>OFFSET(Models,MATCH($AA$485,BrandGroup,0)-1,0,COUNTIF(BrandGroup,$AA$485),1)</formula1>
    </dataValidation>
    <dataValidation type="list" allowBlank="1" showInputMessage="1" showErrorMessage="1" sqref="AB486">
      <formula1>OFFSET(Models,MATCH($AA$486,BrandGroup,0)-1,0,COUNTIF(BrandGroup,$AA$486),1)</formula1>
    </dataValidation>
    <dataValidation type="list" allowBlank="1" showInputMessage="1" showErrorMessage="1" sqref="AB487">
      <formula1>OFFSET(Models,MATCH($AA$487,BrandGroup,0)-1,0,COUNTIF(BrandGroup,$AA$487),1)</formula1>
    </dataValidation>
    <dataValidation type="list" allowBlank="1" showInputMessage="1" showErrorMessage="1" sqref="AB488">
      <formula1>OFFSET(Models,MATCH($AA$488,BrandGroup,0)-1,0,COUNTIF(BrandGroup,$AA$488),1)</formula1>
    </dataValidation>
    <dataValidation type="list" allowBlank="1" showInputMessage="1" showErrorMessage="1" sqref="AB489">
      <formula1>OFFSET(Models,MATCH($AA$489,BrandGroup,0)-1,0,COUNTIF(BrandGroup,$AA$489),1)</formula1>
    </dataValidation>
    <dataValidation type="list" allowBlank="1" showInputMessage="1" showErrorMessage="1" sqref="AB490">
      <formula1>OFFSET(Models,MATCH($AA$490,BrandGroup,0)-1,0,COUNTIF(BrandGroup,$AA$490),1)</formula1>
    </dataValidation>
    <dataValidation type="list" allowBlank="1" showInputMessage="1" showErrorMessage="1" sqref="AB491">
      <formula1>OFFSET(Models,MATCH($AA$491,BrandGroup,0)-1,0,COUNTIF(BrandGroup,$AA$491),1)</formula1>
    </dataValidation>
    <dataValidation type="list" allowBlank="1" showInputMessage="1" showErrorMessage="1" sqref="AB492">
      <formula1>OFFSET(Models,MATCH($AA$492,BrandGroup,0)-1,0,COUNTIF(BrandGroup,$AA$492),1)</formula1>
    </dataValidation>
    <dataValidation type="list" allowBlank="1" showInputMessage="1" showErrorMessage="1" sqref="AB493">
      <formula1>OFFSET(Models,MATCH($AA$493,BrandGroup,0)-1,0,COUNTIF(BrandGroup,$AA$493),1)</formula1>
    </dataValidation>
    <dataValidation type="list" allowBlank="1" showInputMessage="1" showErrorMessage="1" sqref="AB494">
      <formula1>OFFSET(Models,MATCH($AA$494,BrandGroup,0)-1,0,COUNTIF(BrandGroup,$AA$494),1)</formula1>
    </dataValidation>
    <dataValidation type="list" allowBlank="1" showInputMessage="1" showErrorMessage="1" sqref="AB495">
      <formula1>OFFSET(Models,MATCH($AA$495,BrandGroup,0)-1,0,COUNTIF(BrandGroup,$AA$495),1)</formula1>
    </dataValidation>
    <dataValidation type="list" allowBlank="1" showInputMessage="1" showErrorMessage="1" sqref="AB496">
      <formula1>OFFSET(Models,MATCH($AA$496,BrandGroup,0)-1,0,COUNTIF(BrandGroup,$AA$496),1)</formula1>
    </dataValidation>
    <dataValidation type="list" allowBlank="1" showInputMessage="1" showErrorMessage="1" sqref="AB497">
      <formula1>OFFSET(Models,MATCH($AA$497,BrandGroup,0)-1,0,COUNTIF(BrandGroup,$AA$497),1)</formula1>
    </dataValidation>
    <dataValidation type="list" allowBlank="1" showInputMessage="1" showErrorMessage="1" sqref="AB498">
      <formula1>OFFSET(Models,MATCH($AA$498,BrandGroup,0)-1,0,COUNTIF(BrandGroup,$AA$498),1)</formula1>
    </dataValidation>
    <dataValidation type="list" allowBlank="1" showInputMessage="1" showErrorMessage="1" sqref="AB499">
      <formula1>OFFSET(Models,MATCH($AA$499,BrandGroup,0)-1,0,COUNTIF(BrandGroup,$AA$499),1)</formula1>
    </dataValidation>
    <dataValidation type="list" allowBlank="1" showInputMessage="1" showErrorMessage="1" sqref="AB500">
      <formula1>OFFSET(Models,MATCH($AA$500,BrandGroup,0)-1,0,COUNTIF(BrandGroup,$AA$500),1)</formula1>
    </dataValidation>
    <dataValidation type="list" allowBlank="1" showInputMessage="1" showErrorMessage="1" sqref="AB501">
      <formula1>OFFSET(Models,MATCH($AA$501,BrandGroup,0)-1,0,COUNTIF(BrandGroup,$AA$501),1)</formula1>
    </dataValidation>
    <dataValidation type="list" allowBlank="1" showInputMessage="1" showErrorMessage="1" sqref="AB502">
      <formula1>OFFSET(Models,MATCH($AA$502,BrandGroup,0)-1,0,COUNTIF(BrandGroup,$AA$502),1)</formula1>
    </dataValidation>
    <dataValidation type="list" allowBlank="1" showInputMessage="1" showErrorMessage="1" sqref="AB503">
      <formula1>OFFSET(Models,MATCH($AA$503,BrandGroup,0)-1,0,COUNTIF(BrandGroup,$AA$503),1)</formula1>
    </dataValidation>
    <dataValidation type="list" allowBlank="1" showInputMessage="1" showErrorMessage="1" sqref="AB504">
      <formula1>OFFSET(Models,MATCH($AA$504,BrandGroup,0)-1,0,COUNTIF(BrandGroup,$AA$504),1)</formula1>
    </dataValidation>
    <dataValidation type="list" allowBlank="1" showInputMessage="1" showErrorMessage="1" sqref="AB505">
      <formula1>OFFSET(Models,MATCH($AA$505,BrandGroup,0)-1,0,COUNTIF(BrandGroup,$AA$505),1)</formula1>
    </dataValidation>
    <dataValidation type="list" allowBlank="1" showInputMessage="1" showErrorMessage="1" sqref="AB506">
      <formula1>OFFSET(Models,MATCH($AA$506,BrandGroup,0)-1,0,COUNTIF(BrandGroup,$AA$506),1)</formula1>
    </dataValidation>
    <dataValidation type="list" allowBlank="1" showInputMessage="1" showErrorMessage="1" sqref="AB507">
      <formula1>OFFSET(Models,MATCH($AA$507,BrandGroup,0)-1,0,COUNTIF(BrandGroup,$AA$507),1)</formula1>
    </dataValidation>
    <dataValidation type="list" allowBlank="1" showInputMessage="1" showErrorMessage="1" sqref="AB508">
      <formula1>OFFSET(Models,MATCH($AA$508,BrandGroup,0)-1,0,COUNTIF(BrandGroup,$AA$508),1)</formula1>
    </dataValidation>
    <dataValidation type="list" allowBlank="1" showInputMessage="1" showErrorMessage="1" sqref="AB509">
      <formula1>OFFSET(Models,MATCH($AA$509,BrandGroup,0)-1,0,COUNTIF(BrandGroup,$AA$509),1)</formula1>
    </dataValidation>
    <dataValidation type="list" allowBlank="1" showInputMessage="1" showErrorMessage="1" sqref="AB510">
      <formula1>OFFSET(Models,MATCH($AA$510,BrandGroup,0)-1,0,COUNTIF(BrandGroup,$AA$510),1)</formula1>
    </dataValidation>
    <dataValidation type="list" allowBlank="1" showInputMessage="1" showErrorMessage="1" sqref="AB511">
      <formula1>OFFSET(Models,MATCH($AA$511,BrandGroup,0)-1,0,COUNTIF(BrandGroup,$AA$511),1)</formula1>
    </dataValidation>
    <dataValidation type="list" allowBlank="1" showInputMessage="1" showErrorMessage="1" sqref="AB512">
      <formula1>OFFSET(Models,MATCH($AA$512,BrandGroup,0)-1,0,COUNTIF(BrandGroup,$AA$512),1)</formula1>
    </dataValidation>
    <dataValidation type="list" allowBlank="1" showInputMessage="1" showErrorMessage="1" sqref="AB513">
      <formula1>OFFSET(Models,MATCH($AA$513,BrandGroup,0)-1,0,COUNTIF(BrandGroup,$AA$513),1)</formula1>
    </dataValidation>
    <dataValidation type="list" allowBlank="1" showInputMessage="1" showErrorMessage="1" sqref="AB514">
      <formula1>OFFSET(Models,MATCH($AA$514,BrandGroup,0)-1,0,COUNTIF(BrandGroup,$AA$514),1)</formula1>
    </dataValidation>
    <dataValidation type="list" allowBlank="1" showInputMessage="1" showErrorMessage="1" sqref="AB515">
      <formula1>OFFSET(Models,MATCH($AA$515,BrandGroup,0)-1,0,COUNTIF(BrandGroup,$AA$515),1)</formula1>
    </dataValidation>
    <dataValidation type="list" allowBlank="1" showInputMessage="1" showErrorMessage="1" sqref="AB516">
      <formula1>OFFSET(Models,MATCH($AA$516,BrandGroup,0)-1,0,COUNTIF(BrandGroup,$AA$516),1)</formula1>
    </dataValidation>
    <dataValidation type="list" allowBlank="1" showInputMessage="1" showErrorMessage="1" sqref="AB517">
      <formula1>OFFSET(Models,MATCH($AA$517,BrandGroup,0)-1,0,COUNTIF(BrandGroup,$AA$517),1)</formula1>
    </dataValidation>
    <dataValidation type="list" allowBlank="1" showInputMessage="1" showErrorMessage="1" sqref="AB518">
      <formula1>OFFSET(Models,MATCH($AA$518,BrandGroup,0)-1,0,COUNTIF(BrandGroup,$AA$518),1)</formula1>
    </dataValidation>
    <dataValidation type="list" allowBlank="1" showInputMessage="1" showErrorMessage="1" sqref="AB519">
      <formula1>OFFSET(Models,MATCH($AA$519,BrandGroup,0)-1,0,COUNTIF(BrandGroup,$AA$519),1)</formula1>
    </dataValidation>
    <dataValidation type="list" allowBlank="1" showInputMessage="1" showErrorMessage="1" sqref="AB520">
      <formula1>OFFSET(Models,MATCH($AA$520,BrandGroup,0)-1,0,COUNTIF(BrandGroup,$AA$520),1)</formula1>
    </dataValidation>
    <dataValidation type="list" allowBlank="1" showInputMessage="1" showErrorMessage="1" sqref="AB521">
      <formula1>OFFSET(Models,MATCH($AA$521,BrandGroup,0)-1,0,COUNTIF(BrandGroup,$AA$521),1)</formula1>
    </dataValidation>
    <dataValidation type="list" allowBlank="1" showInputMessage="1" showErrorMessage="1" sqref="AB522">
      <formula1>OFFSET(Models,MATCH($AA$522,BrandGroup,0)-1,0,COUNTIF(BrandGroup,$AA$522),1)</formula1>
    </dataValidation>
    <dataValidation type="list" allowBlank="1" showInputMessage="1" showErrorMessage="1" sqref="AB523">
      <formula1>OFFSET(Models,MATCH($AA$523,BrandGroup,0)-1,0,COUNTIF(BrandGroup,$AA$523),1)</formula1>
    </dataValidation>
    <dataValidation type="list" allowBlank="1" showInputMessage="1" showErrorMessage="1" sqref="AB524">
      <formula1>OFFSET(Models,MATCH($AA$524,BrandGroup,0)-1,0,COUNTIF(BrandGroup,$AA$524),1)</formula1>
    </dataValidation>
    <dataValidation type="list" allowBlank="1" showInputMessage="1" showErrorMessage="1" sqref="AB525">
      <formula1>OFFSET(Models,MATCH($AA$525,BrandGroup,0)-1,0,COUNTIF(BrandGroup,$AA$525),1)</formula1>
    </dataValidation>
    <dataValidation type="list" allowBlank="1" showInputMessage="1" showErrorMessage="1" sqref="AB526">
      <formula1>OFFSET(Models,MATCH($AA$526,BrandGroup,0)-1,0,COUNTIF(BrandGroup,$AA$526),1)</formula1>
    </dataValidation>
    <dataValidation type="list" allowBlank="1" showInputMessage="1" showErrorMessage="1" sqref="AB527">
      <formula1>OFFSET(Models,MATCH($AA$527,BrandGroup,0)-1,0,COUNTIF(BrandGroup,$AA$527),1)</formula1>
    </dataValidation>
    <dataValidation type="list" allowBlank="1" showInputMessage="1" showErrorMessage="1" sqref="AB528">
      <formula1>OFFSET(Models,MATCH($AA$528,BrandGroup,0)-1,0,COUNTIF(BrandGroup,$AA$528),1)</formula1>
    </dataValidation>
    <dataValidation type="list" allowBlank="1" showInputMessage="1" showErrorMessage="1" sqref="AB529">
      <formula1>OFFSET(Models,MATCH($AA$529,BrandGroup,0)-1,0,COUNTIF(BrandGroup,$AA$529),1)</formula1>
    </dataValidation>
    <dataValidation type="list" allowBlank="1" showInputMessage="1" showErrorMessage="1" sqref="AB530">
      <formula1>OFFSET(Models,MATCH($AA$530,BrandGroup,0)-1,0,COUNTIF(BrandGroup,$AA$530),1)</formula1>
    </dataValidation>
    <dataValidation type="list" allowBlank="1" showInputMessage="1" showErrorMessage="1" sqref="AB531">
      <formula1>OFFSET(Models,MATCH($AA$531,BrandGroup,0)-1,0,COUNTIF(BrandGroup,$AA$531),1)</formula1>
    </dataValidation>
    <dataValidation type="list" allowBlank="1" showInputMessage="1" showErrorMessage="1" sqref="AB532">
      <formula1>OFFSET(Models,MATCH($AA$532,BrandGroup,0)-1,0,COUNTIF(BrandGroup,$AA$532),1)</formula1>
    </dataValidation>
    <dataValidation type="list" allowBlank="1" showInputMessage="1" showErrorMessage="1" sqref="AB533">
      <formula1>OFFSET(Models,MATCH($AA$533,BrandGroup,0)-1,0,COUNTIF(BrandGroup,$AA$533),1)</formula1>
    </dataValidation>
    <dataValidation type="list" allowBlank="1" showInputMessage="1" showErrorMessage="1" sqref="AB534">
      <formula1>OFFSET(Models,MATCH($AA$534,BrandGroup,0)-1,0,COUNTIF(BrandGroup,$AA$534),1)</formula1>
    </dataValidation>
    <dataValidation type="list" allowBlank="1" showInputMessage="1" showErrorMessage="1" sqref="AB535">
      <formula1>OFFSET(Models,MATCH($AA$535,BrandGroup,0)-1,0,COUNTIF(BrandGroup,$AA$535),1)</formula1>
    </dataValidation>
    <dataValidation type="list" allowBlank="1" showInputMessage="1" showErrorMessage="1" sqref="AB536">
      <formula1>OFFSET(Models,MATCH($AA$536,BrandGroup,0)-1,0,COUNTIF(BrandGroup,$AA$536),1)</formula1>
    </dataValidation>
    <dataValidation type="list" allowBlank="1" showInputMessage="1" showErrorMessage="1" sqref="AB537">
      <formula1>OFFSET(Models,MATCH($AA$537,BrandGroup,0)-1,0,COUNTIF(BrandGroup,$AA$537),1)</formula1>
    </dataValidation>
    <dataValidation type="list" allowBlank="1" showInputMessage="1" showErrorMessage="1" sqref="AB538">
      <formula1>OFFSET(Models,MATCH($AA$538,BrandGroup,0)-1,0,COUNTIF(BrandGroup,$AA$538),1)</formula1>
    </dataValidation>
    <dataValidation type="list" allowBlank="1" showInputMessage="1" showErrorMessage="1" sqref="AB539">
      <formula1>OFFSET(Models,MATCH($AA$539,BrandGroup,0)-1,0,COUNTIF(BrandGroup,$AA$539),1)</formula1>
    </dataValidation>
    <dataValidation type="list" allowBlank="1" showInputMessage="1" showErrorMessage="1" sqref="AB540">
      <formula1>OFFSET(Models,MATCH($AA$540,BrandGroup,0)-1,0,COUNTIF(BrandGroup,$AA$540),1)</formula1>
    </dataValidation>
    <dataValidation type="list" allowBlank="1" showInputMessage="1" showErrorMessage="1" sqref="AB541">
      <formula1>OFFSET(Models,MATCH($AA$541,BrandGroup,0)-1,0,COUNTIF(BrandGroup,$AA$541),1)</formula1>
    </dataValidation>
    <dataValidation type="list" allowBlank="1" showInputMessage="1" showErrorMessage="1" sqref="AB542">
      <formula1>OFFSET(Models,MATCH($AA$542,BrandGroup,0)-1,0,COUNTIF(BrandGroup,$AA$542),1)</formula1>
    </dataValidation>
    <dataValidation type="list" allowBlank="1" showInputMessage="1" showErrorMessage="1" sqref="AB543">
      <formula1>OFFSET(Models,MATCH($AA$543,BrandGroup,0)-1,0,COUNTIF(BrandGroup,$AA$543),1)</formula1>
    </dataValidation>
    <dataValidation type="list" allowBlank="1" showInputMessage="1" showErrorMessage="1" sqref="AB544">
      <formula1>OFFSET(Models,MATCH($AA$544,BrandGroup,0)-1,0,COUNTIF(BrandGroup,$AA$544),1)</formula1>
    </dataValidation>
    <dataValidation type="list" allowBlank="1" showInputMessage="1" showErrorMessage="1" sqref="AB545">
      <formula1>OFFSET(Models,MATCH($AA$545,BrandGroup,0)-1,0,COUNTIF(BrandGroup,$AA$545),1)</formula1>
    </dataValidation>
    <dataValidation type="list" allowBlank="1" showInputMessage="1" showErrorMessage="1" sqref="AB546">
      <formula1>OFFSET(Models,MATCH($AA$546,BrandGroup,0)-1,0,COUNTIF(BrandGroup,$AA$546),1)</formula1>
    </dataValidation>
    <dataValidation type="list" allowBlank="1" showInputMessage="1" showErrorMessage="1" sqref="AB547">
      <formula1>OFFSET(Models,MATCH($AA$547,BrandGroup,0)-1,0,COUNTIF(BrandGroup,$AA$547),1)</formula1>
    </dataValidation>
    <dataValidation type="list" allowBlank="1" showInputMessage="1" showErrorMessage="1" sqref="AB548">
      <formula1>OFFSET(Models,MATCH($AA$548,BrandGroup,0)-1,0,COUNTIF(BrandGroup,$AA$548),1)</formula1>
    </dataValidation>
    <dataValidation type="list" allowBlank="1" showInputMessage="1" showErrorMessage="1" sqref="AB549">
      <formula1>OFFSET(Models,MATCH($AA$549,BrandGroup,0)-1,0,COUNTIF(BrandGroup,$AA$549),1)</formula1>
    </dataValidation>
    <dataValidation type="list" allowBlank="1" showInputMessage="1" showErrorMessage="1" sqref="AB550">
      <formula1>OFFSET(Models,MATCH($AA$550,BrandGroup,0)-1,0,COUNTIF(BrandGroup,$AA$550),1)</formula1>
    </dataValidation>
    <dataValidation type="list" allowBlank="1" showInputMessage="1" showErrorMessage="1" sqref="AB551">
      <formula1>OFFSET(Models,MATCH($AA$551,BrandGroup,0)-1,0,COUNTIF(BrandGroup,$AA$551),1)</formula1>
    </dataValidation>
    <dataValidation type="list" allowBlank="1" showInputMessage="1" showErrorMessage="1" sqref="AB552">
      <formula1>OFFSET(Models,MATCH($AA$552,BrandGroup,0)-1,0,COUNTIF(BrandGroup,$AA$552),1)</formula1>
    </dataValidation>
    <dataValidation type="list" allowBlank="1" showInputMessage="1" showErrorMessage="1" sqref="AB553">
      <formula1>OFFSET(Models,MATCH($AA$553,BrandGroup,0)-1,0,COUNTIF(BrandGroup,$AA$553),1)</formula1>
    </dataValidation>
    <dataValidation type="list" allowBlank="1" showInputMessage="1" showErrorMessage="1" sqref="AB554">
      <formula1>OFFSET(Models,MATCH($AA$554,BrandGroup,0)-1,0,COUNTIF(BrandGroup,$AA$554),1)</formula1>
    </dataValidation>
    <dataValidation type="list" allowBlank="1" showInputMessage="1" showErrorMessage="1" sqref="AB555">
      <formula1>OFFSET(Models,MATCH($AA$555,BrandGroup,0)-1,0,COUNTIF(BrandGroup,$AA$555),1)</formula1>
    </dataValidation>
    <dataValidation type="list" allowBlank="1" showInputMessage="1" showErrorMessage="1" sqref="AB556">
      <formula1>OFFSET(Models,MATCH($AA$556,BrandGroup,0)-1,0,COUNTIF(BrandGroup,$AA$556),1)</formula1>
    </dataValidation>
    <dataValidation type="list" allowBlank="1" showInputMessage="1" showErrorMessage="1" sqref="AB557">
      <formula1>OFFSET(Models,MATCH($AA$557,BrandGroup,0)-1,0,COUNTIF(BrandGroup,$AA$557),1)</formula1>
    </dataValidation>
    <dataValidation type="list" allowBlank="1" showInputMessage="1" showErrorMessage="1" sqref="AB558">
      <formula1>OFFSET(Models,MATCH($AA$558,BrandGroup,0)-1,0,COUNTIF(BrandGroup,$AA$558),1)</formula1>
    </dataValidation>
    <dataValidation type="list" allowBlank="1" showInputMessage="1" showErrorMessage="1" sqref="AB559">
      <formula1>OFFSET(Models,MATCH($AA$559,BrandGroup,0)-1,0,COUNTIF(BrandGroup,$AA$559),1)</formula1>
    </dataValidation>
    <dataValidation type="list" allowBlank="1" showInputMessage="1" showErrorMessage="1" sqref="AB560">
      <formula1>OFFSET(Models,MATCH($AA$560,BrandGroup,0)-1,0,COUNTIF(BrandGroup,$AA$560),1)</formula1>
    </dataValidation>
    <dataValidation type="list" allowBlank="1" showInputMessage="1" showErrorMessage="1" sqref="AB561">
      <formula1>OFFSET(Models,MATCH($AA$561,BrandGroup,0)-1,0,COUNTIF(BrandGroup,$AA$561),1)</formula1>
    </dataValidation>
    <dataValidation type="list" allowBlank="1" showInputMessage="1" showErrorMessage="1" sqref="AB562">
      <formula1>OFFSET(Models,MATCH($AA$562,BrandGroup,0)-1,0,COUNTIF(BrandGroup,$AA$562),1)</formula1>
    </dataValidation>
    <dataValidation type="list" allowBlank="1" showInputMessage="1" showErrorMessage="1" sqref="AB563">
      <formula1>OFFSET(Models,MATCH($AA$563,BrandGroup,0)-1,0,COUNTIF(BrandGroup,$AA$563),1)</formula1>
    </dataValidation>
    <dataValidation type="list" allowBlank="1" showInputMessage="1" showErrorMessage="1" sqref="AB564">
      <formula1>OFFSET(Models,MATCH($AA$564,BrandGroup,0)-1,0,COUNTIF(BrandGroup,$AA$564),1)</formula1>
    </dataValidation>
    <dataValidation type="list" allowBlank="1" showInputMessage="1" showErrorMessage="1" sqref="AB565">
      <formula1>OFFSET(Models,MATCH($AA$565,BrandGroup,0)-1,0,COUNTIF(BrandGroup,$AA$565),1)</formula1>
    </dataValidation>
    <dataValidation type="list" allowBlank="1" showInputMessage="1" showErrorMessage="1" sqref="AB566">
      <formula1>OFFSET(Models,MATCH($AA$566,BrandGroup,0)-1,0,COUNTIF(BrandGroup,$AA$566),1)</formula1>
    </dataValidation>
    <dataValidation type="list" allowBlank="1" showInputMessage="1" showErrorMessage="1" sqref="AB567">
      <formula1>OFFSET(Models,MATCH($AA$567,BrandGroup,0)-1,0,COUNTIF(BrandGroup,$AA$567),1)</formula1>
    </dataValidation>
    <dataValidation type="list" allowBlank="1" showInputMessage="1" showErrorMessage="1" sqref="AB568">
      <formula1>OFFSET(Models,MATCH($AA$568,BrandGroup,0)-1,0,COUNTIF(BrandGroup,$AA$568),1)</formula1>
    </dataValidation>
    <dataValidation type="list" allowBlank="1" showInputMessage="1" showErrorMessage="1" sqref="AB569">
      <formula1>OFFSET(Models,MATCH($AA$569,BrandGroup,0)-1,0,COUNTIF(BrandGroup,$AA$569),1)</formula1>
    </dataValidation>
    <dataValidation type="list" allowBlank="1" showInputMessage="1" showErrorMessage="1" sqref="AB570">
      <formula1>OFFSET(Models,MATCH($AA$570,BrandGroup,0)-1,0,COUNTIF(BrandGroup,$AA$570),1)</formula1>
    </dataValidation>
    <dataValidation type="list" allowBlank="1" showInputMessage="1" showErrorMessage="1" sqref="AB571">
      <formula1>OFFSET(Models,MATCH($AA$571,BrandGroup,0)-1,0,COUNTIF(BrandGroup,$AA$571),1)</formula1>
    </dataValidation>
    <dataValidation type="list" allowBlank="1" showInputMessage="1" showErrorMessage="1" sqref="AB572">
      <formula1>OFFSET(Models,MATCH($AA$572,BrandGroup,0)-1,0,COUNTIF(BrandGroup,$AA$572),1)</formula1>
    </dataValidation>
    <dataValidation type="list" allowBlank="1" showInputMessage="1" showErrorMessage="1" sqref="AB573">
      <formula1>OFFSET(Models,MATCH($AA$573,BrandGroup,0)-1,0,COUNTIF(BrandGroup,$AA$573),1)</formula1>
    </dataValidation>
    <dataValidation type="list" allowBlank="1" showInputMessage="1" showErrorMessage="1" sqref="AB574">
      <formula1>OFFSET(Models,MATCH($AA$574,BrandGroup,0)-1,0,COUNTIF(BrandGroup,$AA$574),1)</formula1>
    </dataValidation>
    <dataValidation type="list" allowBlank="1" showInputMessage="1" showErrorMessage="1" sqref="AB575">
      <formula1>OFFSET(Models,MATCH($AA$575,BrandGroup,0)-1,0,COUNTIF(BrandGroup,$AA$575),1)</formula1>
    </dataValidation>
    <dataValidation type="list" allowBlank="1" showInputMessage="1" showErrorMessage="1" sqref="AB576">
      <formula1>OFFSET(Models,MATCH($AA$576,BrandGroup,0)-1,0,COUNTIF(BrandGroup,$AA$576),1)</formula1>
    </dataValidation>
    <dataValidation type="list" allowBlank="1" showInputMessage="1" showErrorMessage="1" sqref="AB577">
      <formula1>OFFSET(Models,MATCH($AA$577,BrandGroup,0)-1,0,COUNTIF(BrandGroup,$AA$577),1)</formula1>
    </dataValidation>
    <dataValidation type="list" allowBlank="1" showInputMessage="1" showErrorMessage="1" sqref="AB578">
      <formula1>OFFSET(Models,MATCH($AA$578,BrandGroup,0)-1,0,COUNTIF(BrandGroup,$AA$578),1)</formula1>
    </dataValidation>
    <dataValidation type="list" allowBlank="1" showInputMessage="1" showErrorMessage="1" sqref="AB579">
      <formula1>OFFSET(Models,MATCH($AA$579,BrandGroup,0)-1,0,COUNTIF(BrandGroup,$AA$579),1)</formula1>
    </dataValidation>
    <dataValidation type="list" allowBlank="1" showInputMessage="1" showErrorMessage="1" sqref="AB580">
      <formula1>OFFSET(Models,MATCH($AA$580,BrandGroup,0)-1,0,COUNTIF(BrandGroup,$AA$580),1)</formula1>
    </dataValidation>
    <dataValidation type="list" allowBlank="1" showInputMessage="1" showErrorMessage="1" sqref="AB581">
      <formula1>OFFSET(Models,MATCH($AA$581,BrandGroup,0)-1,0,COUNTIF(BrandGroup,$AA$581),1)</formula1>
    </dataValidation>
    <dataValidation type="list" allowBlank="1" showInputMessage="1" showErrorMessage="1" sqref="AB582">
      <formula1>OFFSET(Models,MATCH($AA$582,BrandGroup,0)-1,0,COUNTIF(BrandGroup,$AA$582),1)</formula1>
    </dataValidation>
    <dataValidation type="list" allowBlank="1" showInputMessage="1" showErrorMessage="1" sqref="AB583">
      <formula1>OFFSET(Models,MATCH($AA$583,BrandGroup,0)-1,0,COUNTIF(BrandGroup,$AA$583),1)</formula1>
    </dataValidation>
    <dataValidation type="list" allowBlank="1" showInputMessage="1" showErrorMessage="1" sqref="AB584">
      <formula1>OFFSET(Models,MATCH($AA$584,BrandGroup,0)-1,0,COUNTIF(BrandGroup,$AA$584),1)</formula1>
    </dataValidation>
    <dataValidation type="list" allowBlank="1" showInputMessage="1" showErrorMessage="1" sqref="AB585">
      <formula1>OFFSET(Models,MATCH($AA$585,BrandGroup,0)-1,0,COUNTIF(BrandGroup,$AA$585),1)</formula1>
    </dataValidation>
    <dataValidation type="list" allowBlank="1" showInputMessage="1" showErrorMessage="1" sqref="AB586">
      <formula1>OFFSET(Models,MATCH($AA$586,BrandGroup,0)-1,0,COUNTIF(BrandGroup,$AA$586),1)</formula1>
    </dataValidation>
    <dataValidation type="list" allowBlank="1" showInputMessage="1" showErrorMessage="1" sqref="AB587">
      <formula1>OFFSET(Models,MATCH($AA$587,BrandGroup,0)-1,0,COUNTIF(BrandGroup,$AA$587),1)</formula1>
    </dataValidation>
    <dataValidation type="list" allowBlank="1" showInputMessage="1" showErrorMessage="1" sqref="AB588">
      <formula1>OFFSET(Models,MATCH($AA$588,BrandGroup,0)-1,0,COUNTIF(BrandGroup,$AA$588),1)</formula1>
    </dataValidation>
    <dataValidation type="list" allowBlank="1" showInputMessage="1" showErrorMessage="1" sqref="AB589">
      <formula1>OFFSET(Models,MATCH($AA$589,BrandGroup,0)-1,0,COUNTIF(BrandGroup,$AA$589),1)</formula1>
    </dataValidation>
    <dataValidation type="list" allowBlank="1" showInputMessage="1" showErrorMessage="1" sqref="AB590">
      <formula1>OFFSET(Models,MATCH($AA$590,BrandGroup,0)-1,0,COUNTIF(BrandGroup,$AA$590),1)</formula1>
    </dataValidation>
    <dataValidation type="list" allowBlank="1" showInputMessage="1" showErrorMessage="1" sqref="AB591">
      <formula1>OFFSET(Models,MATCH($AA$591,BrandGroup,0)-1,0,COUNTIF(BrandGroup,$AA$591),1)</formula1>
    </dataValidation>
    <dataValidation type="list" allowBlank="1" showInputMessage="1" showErrorMessage="1" sqref="AB592">
      <formula1>OFFSET(Models,MATCH($AA$592,BrandGroup,0)-1,0,COUNTIF(BrandGroup,$AA$592),1)</formula1>
    </dataValidation>
    <dataValidation type="list" allowBlank="1" showInputMessage="1" showErrorMessage="1" sqref="AB593">
      <formula1>OFFSET(Models,MATCH($AA$593,BrandGroup,0)-1,0,COUNTIF(BrandGroup,$AA$593),1)</formula1>
    </dataValidation>
    <dataValidation type="list" allowBlank="1" showInputMessage="1" showErrorMessage="1" sqref="AB594">
      <formula1>OFFSET(Models,MATCH($AA$594,BrandGroup,0)-1,0,COUNTIF(BrandGroup,$AA$594),1)</formula1>
    </dataValidation>
    <dataValidation type="list" allowBlank="1" showInputMessage="1" showErrorMessage="1" sqref="AB595">
      <formula1>OFFSET(Models,MATCH($AA$595,BrandGroup,0)-1,0,COUNTIF(BrandGroup,$AA$595),1)</formula1>
    </dataValidation>
    <dataValidation type="list" allowBlank="1" showInputMessage="1" showErrorMessage="1" sqref="AB596">
      <formula1>OFFSET(Models,MATCH($AA$596,BrandGroup,0)-1,0,COUNTIF(BrandGroup,$AA$596),1)</formula1>
    </dataValidation>
    <dataValidation type="list" allowBlank="1" showInputMessage="1" showErrorMessage="1" sqref="AB597">
      <formula1>OFFSET(Models,MATCH($AA$597,BrandGroup,0)-1,0,COUNTIF(BrandGroup,$AA$597),1)</formula1>
    </dataValidation>
    <dataValidation type="list" allowBlank="1" showInputMessage="1" showErrorMessage="1" sqref="AB598">
      <formula1>OFFSET(Models,MATCH($AA$598,BrandGroup,0)-1,0,COUNTIF(BrandGroup,$AA$598),1)</formula1>
    </dataValidation>
    <dataValidation type="list" allowBlank="1" showInputMessage="1" showErrorMessage="1" sqref="AB599">
      <formula1>OFFSET(Models,MATCH($AA$599,BrandGroup,0)-1,0,COUNTIF(BrandGroup,$AA$599),1)</formula1>
    </dataValidation>
    <dataValidation type="list" allowBlank="1" showInputMessage="1" showErrorMessage="1" sqref="AB600">
      <formula1>OFFSET(Models,MATCH($AA$600,BrandGroup,0)-1,0,COUNTIF(BrandGroup,$AA$600),1)</formula1>
    </dataValidation>
    <dataValidation type="list" allowBlank="1" showInputMessage="1" showErrorMessage="1" sqref="AB601">
      <formula1>OFFSET(Models,MATCH($AA$601,BrandGroup,0)-1,0,COUNTIF(BrandGroup,$AA$601),1)</formula1>
    </dataValidation>
    <dataValidation type="list" allowBlank="1" showInputMessage="1" showErrorMessage="1" sqref="AB602">
      <formula1>OFFSET(Models,MATCH($AA$602,BrandGroup,0)-1,0,COUNTIF(BrandGroup,$AA$602),1)</formula1>
    </dataValidation>
    <dataValidation type="list" allowBlank="1" showInputMessage="1" showErrorMessage="1" sqref="AB603">
      <formula1>OFFSET(Models,MATCH($AA$603,BrandGroup,0)-1,0,COUNTIF(BrandGroup,$AA$603),1)</formula1>
    </dataValidation>
    <dataValidation type="list" allowBlank="1" showInputMessage="1" showErrorMessage="1" sqref="AB604">
      <formula1>OFFSET(Models,MATCH($AA$604,BrandGroup,0)-1,0,COUNTIF(BrandGroup,$AA$604),1)</formula1>
    </dataValidation>
    <dataValidation type="list" allowBlank="1" showInputMessage="1" showErrorMessage="1" sqref="AB605">
      <formula1>OFFSET(Models,MATCH($AA$605,BrandGroup,0)-1,0,COUNTIF(BrandGroup,$AA$605),1)</formula1>
    </dataValidation>
    <dataValidation type="list" allowBlank="1" showInputMessage="1" showErrorMessage="1" sqref="AB606">
      <formula1>OFFSET(Models,MATCH($AA$606,BrandGroup,0)-1,0,COUNTIF(BrandGroup,$AA$606),1)</formula1>
    </dataValidation>
    <dataValidation type="list" allowBlank="1" showInputMessage="1" showErrorMessage="1" sqref="AB607">
      <formula1>OFFSET(Models,MATCH($AA$607,BrandGroup,0)-1,0,COUNTIF(BrandGroup,$AA$607),1)</formula1>
    </dataValidation>
    <dataValidation type="list" allowBlank="1" showInputMessage="1" showErrorMessage="1" sqref="AB608">
      <formula1>OFFSET(Models,MATCH($AA$608,BrandGroup,0)-1,0,COUNTIF(BrandGroup,$AA$608),1)</formula1>
    </dataValidation>
    <dataValidation type="list" allowBlank="1" showInputMessage="1" showErrorMessage="1" sqref="AB609">
      <formula1>OFFSET(Models,MATCH($AA$609,BrandGroup,0)-1,0,COUNTIF(BrandGroup,$AA$609),1)</formula1>
    </dataValidation>
    <dataValidation type="list" allowBlank="1" showInputMessage="1" showErrorMessage="1" sqref="AB610">
      <formula1>OFFSET(Models,MATCH($AA$610,BrandGroup,0)-1,0,COUNTIF(BrandGroup,$AA$610),1)</formula1>
    </dataValidation>
    <dataValidation type="list" allowBlank="1" showInputMessage="1" showErrorMessage="1" sqref="AB611">
      <formula1>OFFSET(Models,MATCH($AA$611,BrandGroup,0)-1,0,COUNTIF(BrandGroup,$AA$611),1)</formula1>
    </dataValidation>
    <dataValidation type="list" allowBlank="1" showInputMessage="1" showErrorMessage="1" sqref="AB612">
      <formula1>OFFSET(Models,MATCH($AA$612,BrandGroup,0)-1,0,COUNTIF(BrandGroup,$AA$612),1)</formula1>
    </dataValidation>
    <dataValidation type="list" allowBlank="1" showInputMessage="1" showErrorMessage="1" sqref="AB613">
      <formula1>OFFSET(Models,MATCH($AA$613,BrandGroup,0)-1,0,COUNTIF(BrandGroup,$AA$613),1)</formula1>
    </dataValidation>
    <dataValidation type="list" allowBlank="1" showInputMessage="1" showErrorMessage="1" sqref="AB614">
      <formula1>OFFSET(Models,MATCH($AA$614,BrandGroup,0)-1,0,COUNTIF(BrandGroup,$AA$614),1)</formula1>
    </dataValidation>
    <dataValidation type="list" allowBlank="1" showInputMessage="1" showErrorMessage="1" sqref="AB615">
      <formula1>OFFSET(Models,MATCH($AA$615,BrandGroup,0)-1,0,COUNTIF(BrandGroup,$AA$615),1)</formula1>
    </dataValidation>
    <dataValidation type="list" allowBlank="1" showInputMessage="1" showErrorMessage="1" sqref="AB616">
      <formula1>OFFSET(Models,MATCH($AA$616,BrandGroup,0)-1,0,COUNTIF(BrandGroup,$AA$616),1)</formula1>
    </dataValidation>
    <dataValidation type="list" allowBlank="1" showInputMessage="1" showErrorMessage="1" sqref="AB617">
      <formula1>OFFSET(Models,MATCH($AA$617,BrandGroup,0)-1,0,COUNTIF(BrandGroup,$AA$617),1)</formula1>
    </dataValidation>
    <dataValidation type="list" allowBlank="1" showInputMessage="1" showErrorMessage="1" sqref="AB618">
      <formula1>OFFSET(Models,MATCH($AA$618,BrandGroup,0)-1,0,COUNTIF(BrandGroup,$AA$618),1)</formula1>
    </dataValidation>
    <dataValidation type="list" allowBlank="1" showInputMessage="1" showErrorMessage="1" sqref="AB619">
      <formula1>OFFSET(Models,MATCH($AA$619,BrandGroup,0)-1,0,COUNTIF(BrandGroup,$AA$619),1)</formula1>
    </dataValidation>
    <dataValidation type="list" allowBlank="1" showInputMessage="1" showErrorMessage="1" sqref="AB620">
      <formula1>OFFSET(Models,MATCH($AA$620,BrandGroup,0)-1,0,COUNTIF(BrandGroup,$AA$620),1)</formula1>
    </dataValidation>
    <dataValidation type="list" allowBlank="1" showInputMessage="1" showErrorMessage="1" sqref="AB621">
      <formula1>OFFSET(Models,MATCH($AA$621,BrandGroup,0)-1,0,COUNTIF(BrandGroup,$AA$621),1)</formula1>
    </dataValidation>
    <dataValidation type="list" allowBlank="1" showInputMessage="1" showErrorMessage="1" sqref="AB622">
      <formula1>OFFSET(Models,MATCH($AA$622,BrandGroup,0)-1,0,COUNTIF(BrandGroup,$AA$622),1)</formula1>
    </dataValidation>
    <dataValidation type="list" allowBlank="1" showInputMessage="1" showErrorMessage="1" sqref="AB623">
      <formula1>OFFSET(Models,MATCH($AA$623,BrandGroup,0)-1,0,COUNTIF(BrandGroup,$AA$623),1)</formula1>
    </dataValidation>
    <dataValidation type="list" allowBlank="1" showInputMessage="1" showErrorMessage="1" sqref="AB624">
      <formula1>OFFSET(Models,MATCH($AA$624,BrandGroup,0)-1,0,COUNTIF(BrandGroup,$AA$624),1)</formula1>
    </dataValidation>
    <dataValidation type="list" allowBlank="1" showInputMessage="1" showErrorMessage="1" sqref="AB625">
      <formula1>OFFSET(Models,MATCH($AA$625,BrandGroup,0)-1,0,COUNTIF(BrandGroup,$AA$625),1)</formula1>
    </dataValidation>
    <dataValidation type="list" allowBlank="1" showInputMessage="1" showErrorMessage="1" sqref="AB626">
      <formula1>OFFSET(Models,MATCH($AA$626,BrandGroup,0)-1,0,COUNTIF(BrandGroup,$AA$626),1)</formula1>
    </dataValidation>
    <dataValidation type="list" allowBlank="1" showInputMessage="1" showErrorMessage="1" sqref="AB627">
      <formula1>OFFSET(Models,MATCH($AA$627,BrandGroup,0)-1,0,COUNTIF(BrandGroup,$AA$627),1)</formula1>
    </dataValidation>
    <dataValidation type="list" allowBlank="1" showInputMessage="1" showErrorMessage="1" sqref="AB628">
      <formula1>OFFSET(Models,MATCH($AA$628,BrandGroup,0)-1,0,COUNTIF(BrandGroup,$AA$628),1)</formula1>
    </dataValidation>
    <dataValidation type="list" allowBlank="1" showInputMessage="1" showErrorMessage="1" sqref="AB629">
      <formula1>OFFSET(Models,MATCH($AA$629,BrandGroup,0)-1,0,COUNTIF(BrandGroup,$AA$629),1)</formula1>
    </dataValidation>
    <dataValidation type="list" allowBlank="1" showInputMessage="1" showErrorMessage="1" sqref="AB630">
      <formula1>OFFSET(Models,MATCH($AA$630,BrandGroup,0)-1,0,COUNTIF(BrandGroup,$AA$630),1)</formula1>
    </dataValidation>
    <dataValidation type="list" allowBlank="1" showInputMessage="1" showErrorMessage="1" sqref="AB631">
      <formula1>OFFSET(Models,MATCH($AA$631,BrandGroup,0)-1,0,COUNTIF(BrandGroup,$AA$631),1)</formula1>
    </dataValidation>
    <dataValidation type="list" allowBlank="1" showInputMessage="1" showErrorMessage="1" sqref="AB632">
      <formula1>OFFSET(Models,MATCH($AA$632,BrandGroup,0)-1,0,COUNTIF(BrandGroup,$AA$632),1)</formula1>
    </dataValidation>
    <dataValidation type="list" allowBlank="1" showInputMessage="1" showErrorMessage="1" sqref="AB633">
      <formula1>OFFSET(Models,MATCH($AA$633,BrandGroup,0)-1,0,COUNTIF(BrandGroup,$AA$633),1)</formula1>
    </dataValidation>
    <dataValidation type="list" allowBlank="1" showInputMessage="1" showErrorMessage="1" sqref="AB634">
      <formula1>OFFSET(Models,MATCH($AA$634,BrandGroup,0)-1,0,COUNTIF(BrandGroup,$AA$634),1)</formula1>
    </dataValidation>
    <dataValidation type="list" allowBlank="1" showInputMessage="1" showErrorMessage="1" sqref="AB635">
      <formula1>OFFSET(Models,MATCH($AA$635,BrandGroup,0)-1,0,COUNTIF(BrandGroup,$AA$635),1)</formula1>
    </dataValidation>
    <dataValidation type="list" allowBlank="1" showInputMessage="1" showErrorMessage="1" sqref="AB636">
      <formula1>OFFSET(Models,MATCH($AA$636,BrandGroup,0)-1,0,COUNTIF(BrandGroup,$AA$636),1)</formula1>
    </dataValidation>
    <dataValidation type="list" allowBlank="1" showInputMessage="1" showErrorMessage="1" sqref="AB637">
      <formula1>OFFSET(Models,MATCH($AA$637,BrandGroup,0)-1,0,COUNTIF(BrandGroup,$AA$637),1)</formula1>
    </dataValidation>
    <dataValidation type="list" allowBlank="1" showInputMessage="1" showErrorMessage="1" sqref="AB638">
      <formula1>OFFSET(Models,MATCH($AA$638,BrandGroup,0)-1,0,COUNTIF(BrandGroup,$AA$638),1)</formula1>
    </dataValidation>
    <dataValidation type="list" allowBlank="1" showInputMessage="1" showErrorMessage="1" sqref="AB639">
      <formula1>OFFSET(Models,MATCH($AA$639,BrandGroup,0)-1,0,COUNTIF(BrandGroup,$AA$639),1)</formula1>
    </dataValidation>
    <dataValidation type="list" allowBlank="1" showInputMessage="1" showErrorMessage="1" sqref="AB640">
      <formula1>OFFSET(Models,MATCH($AA$640,BrandGroup,0)-1,0,COUNTIF(BrandGroup,$AA$640),1)</formula1>
    </dataValidation>
    <dataValidation type="list" allowBlank="1" showInputMessage="1" showErrorMessage="1" sqref="AB641">
      <formula1>OFFSET(Models,MATCH($AA$641,BrandGroup,0)-1,0,COUNTIF(BrandGroup,$AA$641),1)</formula1>
    </dataValidation>
    <dataValidation type="list" allowBlank="1" showInputMessage="1" showErrorMessage="1" sqref="AB642">
      <formula1>OFFSET(Models,MATCH($AA$642,BrandGroup,0)-1,0,COUNTIF(BrandGroup,$AA$642),1)</formula1>
    </dataValidation>
    <dataValidation type="list" allowBlank="1" showInputMessage="1" showErrorMessage="1" sqref="AB643">
      <formula1>OFFSET(Models,MATCH($AA$643,BrandGroup,0)-1,0,COUNTIF(BrandGroup,$AA$643),1)</formula1>
    </dataValidation>
    <dataValidation type="list" allowBlank="1" showInputMessage="1" showErrorMessage="1" sqref="AB644">
      <formula1>OFFSET(Models,MATCH($AA$644,BrandGroup,0)-1,0,COUNTIF(BrandGroup,$AA$644),1)</formula1>
    </dataValidation>
    <dataValidation type="list" allowBlank="1" showInputMessage="1" showErrorMessage="1" sqref="AB645">
      <formula1>OFFSET(Models,MATCH($AA$645,BrandGroup,0)-1,0,COUNTIF(BrandGroup,$AA$645),1)</formula1>
    </dataValidation>
    <dataValidation type="list" allowBlank="1" showInputMessage="1" showErrorMessage="1" sqref="AB646">
      <formula1>OFFSET(Models,MATCH($AA$646,BrandGroup,0)-1,0,COUNTIF(BrandGroup,$AA$646),1)</formula1>
    </dataValidation>
    <dataValidation type="list" allowBlank="1" showInputMessage="1" showErrorMessage="1" sqref="AB647">
      <formula1>OFFSET(Models,MATCH($AA$647,BrandGroup,0)-1,0,COUNTIF(BrandGroup,$AA$647),1)</formula1>
    </dataValidation>
    <dataValidation type="list" allowBlank="1" showInputMessage="1" showErrorMessage="1" sqref="AB648">
      <formula1>OFFSET(Models,MATCH($AA$648,BrandGroup,0)-1,0,COUNTIF(BrandGroup,$AA$648),1)</formula1>
    </dataValidation>
    <dataValidation type="list" allowBlank="1" showInputMessage="1" showErrorMessage="1" sqref="AB649">
      <formula1>OFFSET(Models,MATCH($AA$649,BrandGroup,0)-1,0,COUNTIF(BrandGroup,$AA$649),1)</formula1>
    </dataValidation>
    <dataValidation type="list" allowBlank="1" showInputMessage="1" showErrorMessage="1" sqref="AB650">
      <formula1>OFFSET(Models,MATCH($AA$650,BrandGroup,0)-1,0,COUNTIF(BrandGroup,$AA$650),1)</formula1>
    </dataValidation>
    <dataValidation type="list" allowBlank="1" showInputMessage="1" showErrorMessage="1" sqref="AB651">
      <formula1>OFFSET(Models,MATCH($AA$651,BrandGroup,0)-1,0,COUNTIF(BrandGroup,$AA$651),1)</formula1>
    </dataValidation>
    <dataValidation type="list" allowBlank="1" showInputMessage="1" showErrorMessage="1" sqref="AB652">
      <formula1>OFFSET(Models,MATCH($AA$652,BrandGroup,0)-1,0,COUNTIF(BrandGroup,$AA$652),1)</formula1>
    </dataValidation>
    <dataValidation type="list" allowBlank="1" showInputMessage="1" showErrorMessage="1" sqref="AB653">
      <formula1>OFFSET(Models,MATCH($AA$653,BrandGroup,0)-1,0,COUNTIF(BrandGroup,$AA$653),1)</formula1>
    </dataValidation>
    <dataValidation type="list" allowBlank="1" showInputMessage="1" showErrorMessage="1" sqref="AB654">
      <formula1>OFFSET(Models,MATCH($AA$654,BrandGroup,0)-1,0,COUNTIF(BrandGroup,$AA$654),1)</formula1>
    </dataValidation>
    <dataValidation type="list" allowBlank="1" showInputMessage="1" showErrorMessage="1" sqref="AB655">
      <formula1>OFFSET(Models,MATCH($AA$655,BrandGroup,0)-1,0,COUNTIF(BrandGroup,$AA$655),1)</formula1>
    </dataValidation>
    <dataValidation type="list" allowBlank="1" showInputMessage="1" showErrorMessage="1" sqref="AB656">
      <formula1>OFFSET(Models,MATCH($AA$656,BrandGroup,0)-1,0,COUNTIF(BrandGroup,$AA$656),1)</formula1>
    </dataValidation>
    <dataValidation type="list" allowBlank="1" showInputMessage="1" showErrorMessage="1" sqref="AB657">
      <formula1>OFFSET(Models,MATCH($AA$657,BrandGroup,0)-1,0,COUNTIF(BrandGroup,$AA$657),1)</formula1>
    </dataValidation>
    <dataValidation type="list" allowBlank="1" showInputMessage="1" showErrorMessage="1" sqref="AB658">
      <formula1>OFFSET(Models,MATCH($AA$658,BrandGroup,0)-1,0,COUNTIF(BrandGroup,$AA$658),1)</formula1>
    </dataValidation>
    <dataValidation type="list" allowBlank="1" showInputMessage="1" showErrorMessage="1" sqref="AB659">
      <formula1>OFFSET(Models,MATCH($AA$659,BrandGroup,0)-1,0,COUNTIF(BrandGroup,$AA$659),1)</formula1>
    </dataValidation>
    <dataValidation type="list" allowBlank="1" showInputMessage="1" showErrorMessage="1" sqref="AB660">
      <formula1>OFFSET(Models,MATCH($AA$660,BrandGroup,0)-1,0,COUNTIF(BrandGroup,$AA$660),1)</formula1>
    </dataValidation>
    <dataValidation type="list" allowBlank="1" showInputMessage="1" showErrorMessage="1" sqref="AB661">
      <formula1>OFFSET(Models,MATCH($AA$661,BrandGroup,0)-1,0,COUNTIF(BrandGroup,$AA$661),1)</formula1>
    </dataValidation>
    <dataValidation type="list" allowBlank="1" showInputMessage="1" showErrorMessage="1" sqref="AB662">
      <formula1>OFFSET(Models,MATCH($AA$662,BrandGroup,0)-1,0,COUNTIF(BrandGroup,$AA$662),1)</formula1>
    </dataValidation>
    <dataValidation type="list" allowBlank="1" showInputMessage="1" showErrorMessage="1" sqref="AB663">
      <formula1>OFFSET(Models,MATCH($AA$663,BrandGroup,0)-1,0,COUNTIF(BrandGroup,$AA$663),1)</formula1>
    </dataValidation>
    <dataValidation type="list" allowBlank="1" showInputMessage="1" showErrorMessage="1" sqref="AB664">
      <formula1>OFFSET(Models,MATCH($AA$664,BrandGroup,0)-1,0,COUNTIF(BrandGroup,$AA$664),1)</formula1>
    </dataValidation>
    <dataValidation type="list" allowBlank="1" showInputMessage="1" showErrorMessage="1" sqref="AB665">
      <formula1>OFFSET(Models,MATCH($AA$665,BrandGroup,0)-1,0,COUNTIF(BrandGroup,$AA$665),1)</formula1>
    </dataValidation>
    <dataValidation type="list" allowBlank="1" showInputMessage="1" showErrorMessage="1" sqref="AB666">
      <formula1>OFFSET(Models,MATCH($AA$666,BrandGroup,0)-1,0,COUNTIF(BrandGroup,$AA$666),1)</formula1>
    </dataValidation>
    <dataValidation type="list" allowBlank="1" showInputMessage="1" showErrorMessage="1" sqref="AB667">
      <formula1>OFFSET(Models,MATCH($AA$667,BrandGroup,0)-1,0,COUNTIF(BrandGroup,$AA$667),1)</formula1>
    </dataValidation>
    <dataValidation type="list" allowBlank="1" showInputMessage="1" showErrorMessage="1" sqref="AB668">
      <formula1>OFFSET(Models,MATCH($AA$668,BrandGroup,0)-1,0,COUNTIF(BrandGroup,$AA$668),1)</formula1>
    </dataValidation>
    <dataValidation type="list" allowBlank="1" showInputMessage="1" showErrorMessage="1" sqref="AB669">
      <formula1>OFFSET(Models,MATCH($AA$669,BrandGroup,0)-1,0,COUNTIF(BrandGroup,$AA$669),1)</formula1>
    </dataValidation>
    <dataValidation type="list" allowBlank="1" showInputMessage="1" showErrorMessage="1" sqref="AB670">
      <formula1>OFFSET(Models,MATCH($AA$670,BrandGroup,0)-1,0,COUNTIF(BrandGroup,$AA$670),1)</formula1>
    </dataValidation>
    <dataValidation type="list" allowBlank="1" showInputMessage="1" showErrorMessage="1" sqref="AB671">
      <formula1>OFFSET(Models,MATCH($AA$671,BrandGroup,0)-1,0,COUNTIF(BrandGroup,$AA$671),1)</formula1>
    </dataValidation>
    <dataValidation type="list" allowBlank="1" showInputMessage="1" showErrorMessage="1" sqref="AB672">
      <formula1>OFFSET(Models,MATCH($AA$672,BrandGroup,0)-1,0,COUNTIF(BrandGroup,$AA$672),1)</formula1>
    </dataValidation>
    <dataValidation type="list" allowBlank="1" showInputMessage="1" showErrorMessage="1" sqref="AB673">
      <formula1>OFFSET(Models,MATCH($AA$673,BrandGroup,0)-1,0,COUNTIF(BrandGroup,$AA$673),1)</formula1>
    </dataValidation>
    <dataValidation type="list" allowBlank="1" showInputMessage="1" showErrorMessage="1" sqref="AB674">
      <formula1>OFFSET(Models,MATCH($AA$674,BrandGroup,0)-1,0,COUNTIF(BrandGroup,$AA$674),1)</formula1>
    </dataValidation>
    <dataValidation type="list" allowBlank="1" showInputMessage="1" showErrorMessage="1" sqref="AB675">
      <formula1>OFFSET(Models,MATCH($AA$675,BrandGroup,0)-1,0,COUNTIF(BrandGroup,$AA$675),1)</formula1>
    </dataValidation>
    <dataValidation type="list" allowBlank="1" showInputMessage="1" showErrorMessage="1" sqref="AB676">
      <formula1>OFFSET(Models,MATCH($AA$676,BrandGroup,0)-1,0,COUNTIF(BrandGroup,$AA$676),1)</formula1>
    </dataValidation>
    <dataValidation type="list" allowBlank="1" showInputMessage="1" showErrorMessage="1" sqref="AB677">
      <formula1>OFFSET(Models,MATCH($AA$677,BrandGroup,0)-1,0,COUNTIF(BrandGroup,$AA$677),1)</formula1>
    </dataValidation>
    <dataValidation type="list" allowBlank="1" showInputMessage="1" showErrorMessage="1" sqref="AB678">
      <formula1>OFFSET(Models,MATCH($AA$678,BrandGroup,0)-1,0,COUNTIF(BrandGroup,$AA$678),1)</formula1>
    </dataValidation>
    <dataValidation type="list" allowBlank="1" showInputMessage="1" showErrorMessage="1" sqref="AB679">
      <formula1>OFFSET(Models,MATCH($AA$679,BrandGroup,0)-1,0,COUNTIF(BrandGroup,$AA$679),1)</formula1>
    </dataValidation>
    <dataValidation type="list" allowBlank="1" showInputMessage="1" showErrorMessage="1" sqref="AB680">
      <formula1>OFFSET(Models,MATCH($AA$680,BrandGroup,0)-1,0,COUNTIF(BrandGroup,$AA$680),1)</formula1>
    </dataValidation>
    <dataValidation type="list" allowBlank="1" showInputMessage="1" showErrorMessage="1" sqref="AB681">
      <formula1>OFFSET(Models,MATCH($AA$681,BrandGroup,0)-1,0,COUNTIF(BrandGroup,$AA$681),1)</formula1>
    </dataValidation>
    <dataValidation type="list" allowBlank="1" showInputMessage="1" showErrorMessage="1" sqref="AB682">
      <formula1>OFFSET(Models,MATCH($AA$682,BrandGroup,0)-1,0,COUNTIF(BrandGroup,$AA$682),1)</formula1>
    </dataValidation>
    <dataValidation type="list" allowBlank="1" showInputMessage="1" showErrorMessage="1" sqref="AB683">
      <formula1>OFFSET(Models,MATCH($AA$683,BrandGroup,0)-1,0,COUNTIF(BrandGroup,$AA$683),1)</formula1>
    </dataValidation>
    <dataValidation type="list" allowBlank="1" showInputMessage="1" showErrorMessage="1" sqref="AB684">
      <formula1>OFFSET(Models,MATCH($AA$684,BrandGroup,0)-1,0,COUNTIF(BrandGroup,$AA$684),1)</formula1>
    </dataValidation>
    <dataValidation type="list" allowBlank="1" showInputMessage="1" showErrorMessage="1" sqref="AB685">
      <formula1>OFFSET(Models,MATCH($AA$685,BrandGroup,0)-1,0,COUNTIF(BrandGroup,$AA$685),1)</formula1>
    </dataValidation>
    <dataValidation type="list" allowBlank="1" showInputMessage="1" showErrorMessage="1" sqref="AB686">
      <formula1>OFFSET(Models,MATCH($AA$686,BrandGroup,0)-1,0,COUNTIF(BrandGroup,$AA$686),1)</formula1>
    </dataValidation>
    <dataValidation type="list" allowBlank="1" showInputMessage="1" showErrorMessage="1" sqref="AB687">
      <formula1>OFFSET(Models,MATCH($AA$687,BrandGroup,0)-1,0,COUNTIF(BrandGroup,$AA$687),1)</formula1>
    </dataValidation>
    <dataValidation type="list" allowBlank="1" showInputMessage="1" showErrorMessage="1" sqref="AB688">
      <formula1>OFFSET(Models,MATCH($AA$688,BrandGroup,0)-1,0,COUNTIF(BrandGroup,$AA$688),1)</formula1>
    </dataValidation>
    <dataValidation type="list" allowBlank="1" showInputMessage="1" showErrorMessage="1" sqref="AB689">
      <formula1>OFFSET(Models,MATCH($AA$689,BrandGroup,0)-1,0,COUNTIF(BrandGroup,$AA$689),1)</formula1>
    </dataValidation>
    <dataValidation type="list" allowBlank="1" showInputMessage="1" showErrorMessage="1" sqref="AB690">
      <formula1>OFFSET(Models,MATCH($AA$690,BrandGroup,0)-1,0,COUNTIF(BrandGroup,$AA$690),1)</formula1>
    </dataValidation>
    <dataValidation type="list" allowBlank="1" showInputMessage="1" showErrorMessage="1" sqref="AB691">
      <formula1>OFFSET(Models,MATCH($AA$691,BrandGroup,0)-1,0,COUNTIF(BrandGroup,$AA$691),1)</formula1>
    </dataValidation>
    <dataValidation type="list" allowBlank="1" showInputMessage="1" showErrorMessage="1" sqref="AB692">
      <formula1>OFFSET(Models,MATCH($AA$692,BrandGroup,0)-1,0,COUNTIF(BrandGroup,$AA$692),1)</formula1>
    </dataValidation>
    <dataValidation type="list" allowBlank="1" showInputMessage="1" showErrorMessage="1" sqref="AB693">
      <formula1>OFFSET(Models,MATCH($AA$693,BrandGroup,0)-1,0,COUNTIF(BrandGroup,$AA$693),1)</formula1>
    </dataValidation>
    <dataValidation type="list" allowBlank="1" showInputMessage="1" showErrorMessage="1" sqref="AB694">
      <formula1>OFFSET(Models,MATCH($AA$694,BrandGroup,0)-1,0,COUNTIF(BrandGroup,$AA$694),1)</formula1>
    </dataValidation>
    <dataValidation type="list" allowBlank="1" showInputMessage="1" showErrorMessage="1" sqref="AB695">
      <formula1>OFFSET(Models,MATCH($AA$695,BrandGroup,0)-1,0,COUNTIF(BrandGroup,$AA$695),1)</formula1>
    </dataValidation>
    <dataValidation type="list" allowBlank="1" showInputMessage="1" showErrorMessage="1" sqref="AB696">
      <formula1>OFFSET(Models,MATCH($AA$696,BrandGroup,0)-1,0,COUNTIF(BrandGroup,$AA$696),1)</formula1>
    </dataValidation>
    <dataValidation type="list" allowBlank="1" showInputMessage="1" showErrorMessage="1" sqref="AB697">
      <formula1>OFFSET(Models,MATCH($AA$697,BrandGroup,0)-1,0,COUNTIF(BrandGroup,$AA$697),1)</formula1>
    </dataValidation>
    <dataValidation type="list" allowBlank="1" showInputMessage="1" showErrorMessage="1" sqref="AB698">
      <formula1>OFFSET(Models,MATCH($AA$698,BrandGroup,0)-1,0,COUNTIF(BrandGroup,$AA$698),1)</formula1>
    </dataValidation>
    <dataValidation type="list" allowBlank="1" showInputMessage="1" showErrorMessage="1" sqref="AB699">
      <formula1>OFFSET(Models,MATCH($AA$699,BrandGroup,0)-1,0,COUNTIF(BrandGroup,$AA$699),1)</formula1>
    </dataValidation>
    <dataValidation type="list" allowBlank="1" showInputMessage="1" showErrorMessage="1" sqref="AB700">
      <formula1>OFFSET(Models,MATCH($AA$700,BrandGroup,0)-1,0,COUNTIF(BrandGroup,$AA$700),1)</formula1>
    </dataValidation>
    <dataValidation type="list" allowBlank="1" showInputMessage="1" showErrorMessage="1" sqref="AB701">
      <formula1>OFFSET(Models,MATCH($AA$701,BrandGroup,0)-1,0,COUNTIF(BrandGroup,$AA$701),1)</formula1>
    </dataValidation>
    <dataValidation type="list" allowBlank="1" showInputMessage="1" showErrorMessage="1" sqref="AB702">
      <formula1>OFFSET(Models,MATCH($AA$702,BrandGroup,0)-1,0,COUNTIF(BrandGroup,$AA$702),1)</formula1>
    </dataValidation>
    <dataValidation type="list" allowBlank="1" showInputMessage="1" showErrorMessage="1" sqref="AB703">
      <formula1>OFFSET(Models,MATCH($AA$703,BrandGroup,0)-1,0,COUNTIF(BrandGroup,$AA$703),1)</formula1>
    </dataValidation>
    <dataValidation type="list" allowBlank="1" showInputMessage="1" showErrorMessage="1" sqref="AB704">
      <formula1>OFFSET(Models,MATCH($AA$704,BrandGroup,0)-1,0,COUNTIF(BrandGroup,$AA$704),1)</formula1>
    </dataValidation>
    <dataValidation type="list" allowBlank="1" showInputMessage="1" showErrorMessage="1" sqref="AB705">
      <formula1>OFFSET(Models,MATCH($AA$705,BrandGroup,0)-1,0,COUNTIF(BrandGroup,$AA$705),1)</formula1>
    </dataValidation>
    <dataValidation type="list" allowBlank="1" showInputMessage="1" showErrorMessage="1" sqref="AB706">
      <formula1>OFFSET(Models,MATCH($AA$706,BrandGroup,0)-1,0,COUNTIF(BrandGroup,$AA$706),1)</formula1>
    </dataValidation>
    <dataValidation type="list" allowBlank="1" showInputMessage="1" showErrorMessage="1" sqref="AB707">
      <formula1>OFFSET(Models,MATCH($AA$707,BrandGroup,0)-1,0,COUNTIF(BrandGroup,$AA$707),1)</formula1>
    </dataValidation>
    <dataValidation type="list" allowBlank="1" showInputMessage="1" showErrorMessage="1" sqref="AB708">
      <formula1>OFFSET(Models,MATCH($AA$708,BrandGroup,0)-1,0,COUNTIF(BrandGroup,$AA$708),1)</formula1>
    </dataValidation>
    <dataValidation type="list" allowBlank="1" showInputMessage="1" showErrorMessage="1" sqref="AB709">
      <formula1>OFFSET(Models,MATCH($AA$709,BrandGroup,0)-1,0,COUNTIF(BrandGroup,$AA$709),1)</formula1>
    </dataValidation>
    <dataValidation type="list" allowBlank="1" showInputMessage="1" showErrorMessage="1" sqref="AB710">
      <formula1>OFFSET(Models,MATCH($AA$710,BrandGroup,0)-1,0,COUNTIF(BrandGroup,$AA$710),1)</formula1>
    </dataValidation>
    <dataValidation type="list" allowBlank="1" showInputMessage="1" showErrorMessage="1" sqref="AB711">
      <formula1>OFFSET(Models,MATCH($AA$711,BrandGroup,0)-1,0,COUNTIF(BrandGroup,$AA$711),1)</formula1>
    </dataValidation>
    <dataValidation type="list" allowBlank="1" showInputMessage="1" showErrorMessage="1" sqref="AB712">
      <formula1>OFFSET(Models,MATCH($AA$712,BrandGroup,0)-1,0,COUNTIF(BrandGroup,$AA$712),1)</formula1>
    </dataValidation>
    <dataValidation type="list" allowBlank="1" showInputMessage="1" showErrorMessage="1" sqref="AB713">
      <formula1>OFFSET(Models,MATCH($AA$713,BrandGroup,0)-1,0,COUNTIF(BrandGroup,$AA$713),1)</formula1>
    </dataValidation>
    <dataValidation type="list" allowBlank="1" showInputMessage="1" showErrorMessage="1" sqref="AB714">
      <formula1>OFFSET(Models,MATCH($AA$714,BrandGroup,0)-1,0,COUNTIF(BrandGroup,$AA$714),1)</formula1>
    </dataValidation>
    <dataValidation type="list" allowBlank="1" showInputMessage="1" showErrorMessage="1" sqref="AB715">
      <formula1>OFFSET(Models,MATCH($AA$715,BrandGroup,0)-1,0,COUNTIF(BrandGroup,$AA$715),1)</formula1>
    </dataValidation>
    <dataValidation type="list" allowBlank="1" showInputMessage="1" showErrorMessage="1" sqref="AB716">
      <formula1>OFFSET(Models,MATCH($AA$716,BrandGroup,0)-1,0,COUNTIF(BrandGroup,$AA$716),1)</formula1>
    </dataValidation>
    <dataValidation type="list" allowBlank="1" showInputMessage="1" showErrorMessage="1" sqref="AB717">
      <formula1>OFFSET(Models,MATCH($AA$717,BrandGroup,0)-1,0,COUNTIF(BrandGroup,$AA$717),1)</formula1>
    </dataValidation>
    <dataValidation type="list" allowBlank="1" showInputMessage="1" showErrorMessage="1" sqref="AB718">
      <formula1>OFFSET(Models,MATCH($AA$718,BrandGroup,0)-1,0,COUNTIF(BrandGroup,$AA$718),1)</formula1>
    </dataValidation>
    <dataValidation type="list" allowBlank="1" showInputMessage="1" showErrorMessage="1" sqref="AB719">
      <formula1>OFFSET(Models,MATCH($AA$719,BrandGroup,0)-1,0,COUNTIF(BrandGroup,$AA$719),1)</formula1>
    </dataValidation>
    <dataValidation type="list" allowBlank="1" showInputMessage="1" showErrorMessage="1" sqref="AB720">
      <formula1>OFFSET(Models,MATCH($AA$720,BrandGroup,0)-1,0,COUNTIF(BrandGroup,$AA$720),1)</formula1>
    </dataValidation>
    <dataValidation type="list" allowBlank="1" showInputMessage="1" showErrorMessage="1" sqref="AB721">
      <formula1>OFFSET(Models,MATCH($AA$721,BrandGroup,0)-1,0,COUNTIF(BrandGroup,$AA$721),1)</formula1>
    </dataValidation>
    <dataValidation type="list" allowBlank="1" showInputMessage="1" showErrorMessage="1" sqref="AB722">
      <formula1>OFFSET(Models,MATCH($AA$722,BrandGroup,0)-1,0,COUNTIF(BrandGroup,$AA$722),1)</formula1>
    </dataValidation>
    <dataValidation type="list" allowBlank="1" showInputMessage="1" showErrorMessage="1" sqref="AB723">
      <formula1>OFFSET(Models,MATCH($AA$723,BrandGroup,0)-1,0,COUNTIF(BrandGroup,$AA$723),1)</formula1>
    </dataValidation>
    <dataValidation type="list" allowBlank="1" showInputMessage="1" showErrorMessage="1" sqref="AB724">
      <formula1>OFFSET(Models,MATCH($AA$724,BrandGroup,0)-1,0,COUNTIF(BrandGroup,$AA$724),1)</formula1>
    </dataValidation>
    <dataValidation type="list" allowBlank="1" showInputMessage="1" showErrorMessage="1" sqref="AB725">
      <formula1>OFFSET(Models,MATCH($AA$725,BrandGroup,0)-1,0,COUNTIF(BrandGroup,$AA$725),1)</formula1>
    </dataValidation>
    <dataValidation type="list" allowBlank="1" showInputMessage="1" showErrorMessage="1" sqref="AB726">
      <formula1>OFFSET(Models,MATCH($AA$726,BrandGroup,0)-1,0,COUNTIF(BrandGroup,$AA$726),1)</formula1>
    </dataValidation>
    <dataValidation type="list" allowBlank="1" showInputMessage="1" showErrorMessage="1" sqref="AB727">
      <formula1>OFFSET(Models,MATCH($AA$727,BrandGroup,0)-1,0,COUNTIF(BrandGroup,$AA$727),1)</formula1>
    </dataValidation>
    <dataValidation type="list" allowBlank="1" showInputMessage="1" showErrorMessage="1" sqref="AB728">
      <formula1>OFFSET(Models,MATCH($AA$728,BrandGroup,0)-1,0,COUNTIF(BrandGroup,$AA$728),1)</formula1>
    </dataValidation>
    <dataValidation type="list" allowBlank="1" showInputMessage="1" showErrorMessage="1" sqref="AB729">
      <formula1>OFFSET(Models,MATCH($AA$729,BrandGroup,0)-1,0,COUNTIF(BrandGroup,$AA$729),1)</formula1>
    </dataValidation>
    <dataValidation type="list" allowBlank="1" showInputMessage="1" showErrorMessage="1" sqref="AB730">
      <formula1>OFFSET(Models,MATCH($AA$730,BrandGroup,0)-1,0,COUNTIF(BrandGroup,$AA$730),1)</formula1>
    </dataValidation>
    <dataValidation type="list" allowBlank="1" showInputMessage="1" showErrorMessage="1" sqref="AB731">
      <formula1>OFFSET(Models,MATCH($AA$731,BrandGroup,0)-1,0,COUNTIF(BrandGroup,$AA$731),1)</formula1>
    </dataValidation>
    <dataValidation type="list" allowBlank="1" showInputMessage="1" showErrorMessage="1" sqref="AB732">
      <formula1>OFFSET(Models,MATCH($AA$732,BrandGroup,0)-1,0,COUNTIF(BrandGroup,$AA$732),1)</formula1>
    </dataValidation>
    <dataValidation type="list" allowBlank="1" showInputMessage="1" showErrorMessage="1" sqref="AB733">
      <formula1>OFFSET(Models,MATCH($AA$733,BrandGroup,0)-1,0,COUNTIF(BrandGroup,$AA$733),1)</formula1>
    </dataValidation>
    <dataValidation type="list" allowBlank="1" showInputMessage="1" showErrorMessage="1" sqref="AB734">
      <formula1>OFFSET(Models,MATCH($AA$734,BrandGroup,0)-1,0,COUNTIF(BrandGroup,$AA$734),1)</formula1>
    </dataValidation>
    <dataValidation type="list" allowBlank="1" showInputMessage="1" showErrorMessage="1" sqref="AB735">
      <formula1>OFFSET(Models,MATCH($AA$735,BrandGroup,0)-1,0,COUNTIF(BrandGroup,$AA$735),1)</formula1>
    </dataValidation>
    <dataValidation type="list" allowBlank="1" showInputMessage="1" showErrorMessage="1" sqref="AB736">
      <formula1>OFFSET(Models,MATCH($AA$736,BrandGroup,0)-1,0,COUNTIF(BrandGroup,$AA$736),1)</formula1>
    </dataValidation>
    <dataValidation type="list" allowBlank="1" showInputMessage="1" showErrorMessage="1" sqref="AB737">
      <formula1>OFFSET(Models,MATCH($AA$737,BrandGroup,0)-1,0,COUNTIF(BrandGroup,$AA$737),1)</formula1>
    </dataValidation>
    <dataValidation type="list" allowBlank="1" showInputMessage="1" showErrorMessage="1" sqref="AB738">
      <formula1>OFFSET(Models,MATCH($AA$738,BrandGroup,0)-1,0,COUNTIF(BrandGroup,$AA$738),1)</formula1>
    </dataValidation>
    <dataValidation type="list" allowBlank="1" showInputMessage="1" showErrorMessage="1" sqref="AB739">
      <formula1>OFFSET(Models,MATCH($AA$739,BrandGroup,0)-1,0,COUNTIF(BrandGroup,$AA$739),1)</formula1>
    </dataValidation>
    <dataValidation type="list" allowBlank="1" showInputMessage="1" showErrorMessage="1" sqref="AB740">
      <formula1>OFFSET(Models,MATCH($AA$740,BrandGroup,0)-1,0,COUNTIF(BrandGroup,$AA$740),1)</formula1>
    </dataValidation>
    <dataValidation type="list" allowBlank="1" showInputMessage="1" showErrorMessage="1" sqref="AB741">
      <formula1>OFFSET(Models,MATCH($AA$741,BrandGroup,0)-1,0,COUNTIF(BrandGroup,$AA$741),1)</formula1>
    </dataValidation>
    <dataValidation type="list" allowBlank="1" showInputMessage="1" showErrorMessage="1" sqref="AB742">
      <formula1>OFFSET(Models,MATCH($AA$742,BrandGroup,0)-1,0,COUNTIF(BrandGroup,$AA$742),1)</formula1>
    </dataValidation>
    <dataValidation type="list" allowBlank="1" showInputMessage="1" showErrorMessage="1" sqref="AB743">
      <formula1>OFFSET(Models,MATCH($AA$743,BrandGroup,0)-1,0,COUNTIF(BrandGroup,$AA$743),1)</formula1>
    </dataValidation>
    <dataValidation type="list" allowBlank="1" showInputMessage="1" showErrorMessage="1" sqref="AB744">
      <formula1>OFFSET(Models,MATCH($AA$744,BrandGroup,0)-1,0,COUNTIF(BrandGroup,$AA$744),1)</formula1>
    </dataValidation>
    <dataValidation type="list" allowBlank="1" showInputMessage="1" showErrorMessage="1" sqref="AB745">
      <formula1>OFFSET(Models,MATCH($AA$745,BrandGroup,0)-1,0,COUNTIF(BrandGroup,$AA$745),1)</formula1>
    </dataValidation>
    <dataValidation type="list" allowBlank="1" showInputMessage="1" showErrorMessage="1" sqref="AB746">
      <formula1>OFFSET(Models,MATCH($AA$746,BrandGroup,0)-1,0,COUNTIF(BrandGroup,$AA$746),1)</formula1>
    </dataValidation>
    <dataValidation type="list" allowBlank="1" showInputMessage="1" showErrorMessage="1" sqref="AB747">
      <formula1>OFFSET(Models,MATCH($AA$747,BrandGroup,0)-1,0,COUNTIF(BrandGroup,$AA$747),1)</formula1>
    </dataValidation>
    <dataValidation type="list" allowBlank="1" showInputMessage="1" showErrorMessage="1" sqref="AB748">
      <formula1>OFFSET(Models,MATCH($AA$748,BrandGroup,0)-1,0,COUNTIF(BrandGroup,$AA$748),1)</formula1>
    </dataValidation>
    <dataValidation type="list" allowBlank="1" showInputMessage="1" showErrorMessage="1" sqref="AB749">
      <formula1>OFFSET(Models,MATCH($AA$749,BrandGroup,0)-1,0,COUNTIF(BrandGroup,$AA$749),1)</formula1>
    </dataValidation>
    <dataValidation type="list" allowBlank="1" showInputMessage="1" showErrorMessage="1" sqref="AB750">
      <formula1>OFFSET(Models,MATCH($AA$750,BrandGroup,0)-1,0,COUNTIF(BrandGroup,$AA$750),1)</formula1>
    </dataValidation>
    <dataValidation type="list" allowBlank="1" showInputMessage="1" showErrorMessage="1" sqref="AB751">
      <formula1>OFFSET(Models,MATCH($AA$751,BrandGroup,0)-1,0,COUNTIF(BrandGroup,$AA$751),1)</formula1>
    </dataValidation>
    <dataValidation type="list" allowBlank="1" showInputMessage="1" showErrorMessage="1" sqref="AB752">
      <formula1>OFFSET(Models,MATCH($AA$752,BrandGroup,0)-1,0,COUNTIF(BrandGroup,$AA$752),1)</formula1>
    </dataValidation>
    <dataValidation type="list" allowBlank="1" showInputMessage="1" showErrorMessage="1" sqref="AB753">
      <formula1>OFFSET(Models,MATCH($AA$753,BrandGroup,0)-1,0,COUNTIF(BrandGroup,$AA$753),1)</formula1>
    </dataValidation>
    <dataValidation type="list" allowBlank="1" showInputMessage="1" showErrorMessage="1" sqref="AB754">
      <formula1>OFFSET(Models,MATCH($AA$754,BrandGroup,0)-1,0,COUNTIF(BrandGroup,$AA$754),1)</formula1>
    </dataValidation>
    <dataValidation type="list" allowBlank="1" showInputMessage="1" showErrorMessage="1" sqref="AB755">
      <formula1>OFFSET(Models,MATCH($AA$755,BrandGroup,0)-1,0,COUNTIF(BrandGroup,$AA$755),1)</formula1>
    </dataValidation>
    <dataValidation type="list" allowBlank="1" showInputMessage="1" showErrorMessage="1" sqref="AB756">
      <formula1>OFFSET(Models,MATCH($AA$756,BrandGroup,0)-1,0,COUNTIF(BrandGroup,$AA$756),1)</formula1>
    </dataValidation>
    <dataValidation type="list" allowBlank="1" showInputMessage="1" showErrorMessage="1" sqref="AB757">
      <formula1>OFFSET(Models,MATCH($AA$757,BrandGroup,0)-1,0,COUNTIF(BrandGroup,$AA$757),1)</formula1>
    </dataValidation>
    <dataValidation type="list" allowBlank="1" showInputMessage="1" showErrorMessage="1" sqref="AB758">
      <formula1>OFFSET(Models,MATCH($AA$758,BrandGroup,0)-1,0,COUNTIF(BrandGroup,$AA$758),1)</formula1>
    </dataValidation>
    <dataValidation type="list" allowBlank="1" showInputMessage="1" showErrorMessage="1" sqref="AB759">
      <formula1>OFFSET(Models,MATCH($AA$759,BrandGroup,0)-1,0,COUNTIF(BrandGroup,$AA$759),1)</formula1>
    </dataValidation>
    <dataValidation type="list" allowBlank="1" showInputMessage="1" showErrorMessage="1" sqref="AB760">
      <formula1>OFFSET(Models,MATCH($AA$760,BrandGroup,0)-1,0,COUNTIF(BrandGroup,$AA$760),1)</formula1>
    </dataValidation>
    <dataValidation type="list" allowBlank="1" showInputMessage="1" showErrorMessage="1" sqref="AB761">
      <formula1>OFFSET(Models,MATCH($AA$761,BrandGroup,0)-1,0,COUNTIF(BrandGroup,$AA$761),1)</formula1>
    </dataValidation>
    <dataValidation type="list" allowBlank="1" showInputMessage="1" showErrorMessage="1" sqref="AB762">
      <formula1>OFFSET(Models,MATCH($AA$762,BrandGroup,0)-1,0,COUNTIF(BrandGroup,$AA$762),1)</formula1>
    </dataValidation>
    <dataValidation type="list" allowBlank="1" showInputMessage="1" showErrorMessage="1" sqref="AB763">
      <formula1>OFFSET(Models,MATCH($AA$763,BrandGroup,0)-1,0,COUNTIF(BrandGroup,$AA$763),1)</formula1>
    </dataValidation>
    <dataValidation type="list" allowBlank="1" showInputMessage="1" showErrorMessage="1" sqref="AB764">
      <formula1>OFFSET(Models,MATCH($AA$764,BrandGroup,0)-1,0,COUNTIF(BrandGroup,$AA$764),1)</formula1>
    </dataValidation>
    <dataValidation type="list" allowBlank="1" showInputMessage="1" showErrorMessage="1" sqref="AB765">
      <formula1>OFFSET(Models,MATCH($AA$765,BrandGroup,0)-1,0,COUNTIF(BrandGroup,$AA$765),1)</formula1>
    </dataValidation>
    <dataValidation type="list" allowBlank="1" showInputMessage="1" showErrorMessage="1" sqref="AB766">
      <formula1>OFFSET(Models,MATCH($AA$766,BrandGroup,0)-1,0,COUNTIF(BrandGroup,$AA$766),1)</formula1>
    </dataValidation>
    <dataValidation type="list" allowBlank="1" showInputMessage="1" showErrorMessage="1" sqref="AB767">
      <formula1>OFFSET(Models,MATCH($AA$767,BrandGroup,0)-1,0,COUNTIF(BrandGroup,$AA$767),1)</formula1>
    </dataValidation>
    <dataValidation type="list" allowBlank="1" showInputMessage="1" showErrorMessage="1" sqref="AB768">
      <formula1>OFFSET(Models,MATCH($AA$768,BrandGroup,0)-1,0,COUNTIF(BrandGroup,$AA$768),1)</formula1>
    </dataValidation>
    <dataValidation type="list" allowBlank="1" showInputMessage="1" showErrorMessage="1" sqref="AB769">
      <formula1>OFFSET(Models,MATCH($AA$769,BrandGroup,0)-1,0,COUNTIF(BrandGroup,$AA$769),1)</formula1>
    </dataValidation>
    <dataValidation type="list" allowBlank="1" showInputMessage="1" showErrorMessage="1" sqref="AB770">
      <formula1>OFFSET(Models,MATCH($AA$770,BrandGroup,0)-1,0,COUNTIF(BrandGroup,$AA$770),1)</formula1>
    </dataValidation>
    <dataValidation type="list" allowBlank="1" showInputMessage="1" showErrorMessage="1" sqref="AB771">
      <formula1>OFFSET(Models,MATCH($AA$771,BrandGroup,0)-1,0,COUNTIF(BrandGroup,$AA$771),1)</formula1>
    </dataValidation>
    <dataValidation type="list" allowBlank="1" showInputMessage="1" showErrorMessage="1" sqref="AB772">
      <formula1>OFFSET(Models,MATCH($AA$772,BrandGroup,0)-1,0,COUNTIF(BrandGroup,$AA$772),1)</formula1>
    </dataValidation>
    <dataValidation type="list" allowBlank="1" showInputMessage="1" showErrorMessage="1" sqref="AB773">
      <formula1>OFFSET(Models,MATCH($AA$773,BrandGroup,0)-1,0,COUNTIF(BrandGroup,$AA$773),1)</formula1>
    </dataValidation>
    <dataValidation type="list" allowBlank="1" showInputMessage="1" showErrorMessage="1" sqref="AB774">
      <formula1>OFFSET(Models,MATCH($AA$774,BrandGroup,0)-1,0,COUNTIF(BrandGroup,$AA$774),1)</formula1>
    </dataValidation>
    <dataValidation type="list" allowBlank="1" showInputMessage="1" showErrorMessage="1" sqref="AB775">
      <formula1>OFFSET(Models,MATCH($AA$775,BrandGroup,0)-1,0,COUNTIF(BrandGroup,$AA$775),1)</formula1>
    </dataValidation>
    <dataValidation type="list" allowBlank="1" showInputMessage="1" showErrorMessage="1" sqref="AB776">
      <formula1>OFFSET(Models,MATCH($AA$776,BrandGroup,0)-1,0,COUNTIF(BrandGroup,$AA$776),1)</formula1>
    </dataValidation>
    <dataValidation type="list" allowBlank="1" showInputMessage="1" showErrorMessage="1" sqref="AB777">
      <formula1>OFFSET(Models,MATCH($AA$777,BrandGroup,0)-1,0,COUNTIF(BrandGroup,$AA$777),1)</formula1>
    </dataValidation>
    <dataValidation type="list" allowBlank="1" showInputMessage="1" showErrorMessage="1" sqref="AB778">
      <formula1>OFFSET(Models,MATCH($AA$778,BrandGroup,0)-1,0,COUNTIF(BrandGroup,$AA$778),1)</formula1>
    </dataValidation>
    <dataValidation type="list" allowBlank="1" showInputMessage="1" showErrorMessage="1" sqref="AB779">
      <formula1>OFFSET(Models,MATCH($AA$779,BrandGroup,0)-1,0,COUNTIF(BrandGroup,$AA$779),1)</formula1>
    </dataValidation>
    <dataValidation type="list" allowBlank="1" showInputMessage="1" showErrorMessage="1" sqref="AB780">
      <formula1>OFFSET(Models,MATCH($AA$780,BrandGroup,0)-1,0,COUNTIF(BrandGroup,$AA$780),1)</formula1>
    </dataValidation>
    <dataValidation type="list" allowBlank="1" showInputMessage="1" showErrorMessage="1" sqref="AB781">
      <formula1>OFFSET(Models,MATCH($AA$781,BrandGroup,0)-1,0,COUNTIF(BrandGroup,$AA$781),1)</formula1>
    </dataValidation>
    <dataValidation type="list" allowBlank="1" showInputMessage="1" showErrorMessage="1" sqref="AB782">
      <formula1>OFFSET(Models,MATCH($AA$782,BrandGroup,0)-1,0,COUNTIF(BrandGroup,$AA$782),1)</formula1>
    </dataValidation>
    <dataValidation type="list" allowBlank="1" showInputMessage="1" showErrorMessage="1" sqref="AB783">
      <formula1>OFFSET(Models,MATCH($AA$783,BrandGroup,0)-1,0,COUNTIF(BrandGroup,$AA$783),1)</formula1>
    </dataValidation>
    <dataValidation type="list" allowBlank="1" showInputMessage="1" showErrorMessage="1" sqref="AB784">
      <formula1>OFFSET(Models,MATCH($AA$784,BrandGroup,0)-1,0,COUNTIF(BrandGroup,$AA$784),1)</formula1>
    </dataValidation>
    <dataValidation type="list" allowBlank="1" showInputMessage="1" showErrorMessage="1" sqref="AB785">
      <formula1>OFFSET(Models,MATCH($AA$785,BrandGroup,0)-1,0,COUNTIF(BrandGroup,$AA$785),1)</formula1>
    </dataValidation>
    <dataValidation type="list" allowBlank="1" showInputMessage="1" showErrorMessage="1" sqref="AB786">
      <formula1>OFFSET(Models,MATCH($AA$786,BrandGroup,0)-1,0,COUNTIF(BrandGroup,$AA$786),1)</formula1>
    </dataValidation>
    <dataValidation type="list" allowBlank="1" showInputMessage="1" showErrorMessage="1" sqref="AB787">
      <formula1>OFFSET(Models,MATCH($AA$787,BrandGroup,0)-1,0,COUNTIF(BrandGroup,$AA$787),1)</formula1>
    </dataValidation>
    <dataValidation type="list" allowBlank="1" showInputMessage="1" showErrorMessage="1" sqref="AB788">
      <formula1>OFFSET(Models,MATCH($AA$788,BrandGroup,0)-1,0,COUNTIF(BrandGroup,$AA$788),1)</formula1>
    </dataValidation>
    <dataValidation type="list" allowBlank="1" showInputMessage="1" showErrorMessage="1" sqref="AB789">
      <formula1>OFFSET(Models,MATCH($AA$789,BrandGroup,0)-1,0,COUNTIF(BrandGroup,$AA$789),1)</formula1>
    </dataValidation>
    <dataValidation type="list" allowBlank="1" showInputMessage="1" showErrorMessage="1" sqref="AB790">
      <formula1>OFFSET(Models,MATCH($AA$790,BrandGroup,0)-1,0,COUNTIF(BrandGroup,$AA$790),1)</formula1>
    </dataValidation>
    <dataValidation type="list" allowBlank="1" showInputMessage="1" showErrorMessage="1" sqref="AB791">
      <formula1>OFFSET(Models,MATCH($AA$791,BrandGroup,0)-1,0,COUNTIF(BrandGroup,$AA$791),1)</formula1>
    </dataValidation>
    <dataValidation type="list" allowBlank="1" showInputMessage="1" showErrorMessage="1" sqref="AB792">
      <formula1>OFFSET(Models,MATCH($AA$792,BrandGroup,0)-1,0,COUNTIF(BrandGroup,$AA$792),1)</formula1>
    </dataValidation>
    <dataValidation type="list" allowBlank="1" showInputMessage="1" showErrorMessage="1" sqref="AB793">
      <formula1>OFFSET(Models,MATCH($AA$793,BrandGroup,0)-1,0,COUNTIF(BrandGroup,$AA$793),1)</formula1>
    </dataValidation>
    <dataValidation type="list" allowBlank="1" showInputMessage="1" showErrorMessage="1" sqref="AB794">
      <formula1>OFFSET(Models,MATCH($AA$794,BrandGroup,0)-1,0,COUNTIF(BrandGroup,$AA$794),1)</formula1>
    </dataValidation>
    <dataValidation type="list" allowBlank="1" showInputMessage="1" showErrorMessage="1" sqref="AB795">
      <formula1>OFFSET(Models,MATCH($AA$795,BrandGroup,0)-1,0,COUNTIF(BrandGroup,$AA$795),1)</formula1>
    </dataValidation>
    <dataValidation type="list" allowBlank="1" showInputMessage="1" showErrorMessage="1" sqref="AB796">
      <formula1>OFFSET(Models,MATCH($AA$796,BrandGroup,0)-1,0,COUNTIF(BrandGroup,$AA$796),1)</formula1>
    </dataValidation>
    <dataValidation type="list" allowBlank="1" showInputMessage="1" showErrorMessage="1" sqref="AB797">
      <formula1>OFFSET(Models,MATCH($AA$797,BrandGroup,0)-1,0,COUNTIF(BrandGroup,$AA$797),1)</formula1>
    </dataValidation>
    <dataValidation type="list" allowBlank="1" showInputMessage="1" showErrorMessage="1" sqref="AB798">
      <formula1>OFFSET(Models,MATCH($AA$798,BrandGroup,0)-1,0,COUNTIF(BrandGroup,$AA$798),1)</formula1>
    </dataValidation>
    <dataValidation type="list" allowBlank="1" showInputMessage="1" showErrorMessage="1" sqref="AB799">
      <formula1>OFFSET(Models,MATCH($AA$799,BrandGroup,0)-1,0,COUNTIF(BrandGroup,$AA$799),1)</formula1>
    </dataValidation>
    <dataValidation type="list" allowBlank="1" showInputMessage="1" showErrorMessage="1" sqref="AB800">
      <formula1>OFFSET(Models,MATCH($AA$800,BrandGroup,0)-1,0,COUNTIF(BrandGroup,$AA$800),1)</formula1>
    </dataValidation>
    <dataValidation type="list" allowBlank="1" showInputMessage="1" showErrorMessage="1" sqref="AB801">
      <formula1>OFFSET(Models,MATCH($AA$801,BrandGroup,0)-1,0,COUNTIF(BrandGroup,$AA$801),1)</formula1>
    </dataValidation>
    <dataValidation type="list" allowBlank="1" showInputMessage="1" showErrorMessage="1" sqref="AB802">
      <formula1>OFFSET(Models,MATCH($AA$802,BrandGroup,0)-1,0,COUNTIF(BrandGroup,$AA$802),1)</formula1>
    </dataValidation>
    <dataValidation type="list" allowBlank="1" showInputMessage="1" showErrorMessage="1" sqref="AB803">
      <formula1>OFFSET(Models,MATCH($AA$803,BrandGroup,0)-1,0,COUNTIF(BrandGroup,$AA$803),1)</formula1>
    </dataValidation>
    <dataValidation type="list" allowBlank="1" showInputMessage="1" showErrorMessage="1" sqref="AB804">
      <formula1>OFFSET(Models,MATCH($AA$804,BrandGroup,0)-1,0,COUNTIF(BrandGroup,$AA$804),1)</formula1>
    </dataValidation>
    <dataValidation type="list" allowBlank="1" showInputMessage="1" showErrorMessage="1" sqref="AB805">
      <formula1>OFFSET(Models,MATCH($AA$805,BrandGroup,0)-1,0,COUNTIF(BrandGroup,$AA$805),1)</formula1>
    </dataValidation>
    <dataValidation type="list" allowBlank="1" showInputMessage="1" showErrorMessage="1" sqref="AB806">
      <formula1>OFFSET(Models,MATCH($AA$806,BrandGroup,0)-1,0,COUNTIF(BrandGroup,$AA$806),1)</formula1>
    </dataValidation>
    <dataValidation type="list" allowBlank="1" showInputMessage="1" showErrorMessage="1" sqref="AB807">
      <formula1>OFFSET(Models,MATCH($AA$807,BrandGroup,0)-1,0,COUNTIF(BrandGroup,$AA$807),1)</formula1>
    </dataValidation>
    <dataValidation type="list" allowBlank="1" showInputMessage="1" showErrorMessage="1" sqref="AB808">
      <formula1>OFFSET(Models,MATCH($AA$808,BrandGroup,0)-1,0,COUNTIF(BrandGroup,$AA$808),1)</formula1>
    </dataValidation>
    <dataValidation type="list" allowBlank="1" showInputMessage="1" showErrorMessage="1" sqref="AB809">
      <formula1>OFFSET(Models,MATCH($AA$809,BrandGroup,0)-1,0,COUNTIF(BrandGroup,$AA$809),1)</formula1>
    </dataValidation>
    <dataValidation type="list" allowBlank="1" showInputMessage="1" showErrorMessage="1" sqref="AB810">
      <formula1>OFFSET(Models,MATCH($AA$810,BrandGroup,0)-1,0,COUNTIF(BrandGroup,$AA$810),1)</formula1>
    </dataValidation>
    <dataValidation type="list" allowBlank="1" showInputMessage="1" showErrorMessage="1" sqref="AB811">
      <formula1>OFFSET(Models,MATCH($AA$811,BrandGroup,0)-1,0,COUNTIF(BrandGroup,$AA$811),1)</formula1>
    </dataValidation>
    <dataValidation type="list" allowBlank="1" showInputMessage="1" showErrorMessage="1" sqref="AB812">
      <formula1>OFFSET(Models,MATCH($AA$812,BrandGroup,0)-1,0,COUNTIF(BrandGroup,$AA$812),1)</formula1>
    </dataValidation>
    <dataValidation type="list" allowBlank="1" showInputMessage="1" showErrorMessage="1" sqref="AB813">
      <formula1>OFFSET(Models,MATCH($AA$813,BrandGroup,0)-1,0,COUNTIF(BrandGroup,$AA$813),1)</formula1>
    </dataValidation>
    <dataValidation type="list" allowBlank="1" showInputMessage="1" showErrorMessage="1" sqref="AB814">
      <formula1>OFFSET(Models,MATCH($AA$814,BrandGroup,0)-1,0,COUNTIF(BrandGroup,$AA$814),1)</formula1>
    </dataValidation>
    <dataValidation type="list" allowBlank="1" showInputMessage="1" showErrorMessage="1" sqref="AB815">
      <formula1>OFFSET(Models,MATCH($AA$815,BrandGroup,0)-1,0,COUNTIF(BrandGroup,$AA$815),1)</formula1>
    </dataValidation>
    <dataValidation type="list" allowBlank="1" showInputMessage="1" showErrorMessage="1" sqref="AB816">
      <formula1>OFFSET(Models,MATCH($AA$816,BrandGroup,0)-1,0,COUNTIF(BrandGroup,$AA$816),1)</formula1>
    </dataValidation>
    <dataValidation type="list" allowBlank="1" showInputMessage="1" showErrorMessage="1" sqref="AB817">
      <formula1>OFFSET(Models,MATCH($AA$817,BrandGroup,0)-1,0,COUNTIF(BrandGroup,$AA$817),1)</formula1>
    </dataValidation>
    <dataValidation type="list" allowBlank="1" showInputMessage="1" showErrorMessage="1" sqref="AB818">
      <formula1>OFFSET(Models,MATCH($AA$818,BrandGroup,0)-1,0,COUNTIF(BrandGroup,$AA$818),1)</formula1>
    </dataValidation>
    <dataValidation type="list" allowBlank="1" showInputMessage="1" showErrorMessage="1" sqref="AB819">
      <formula1>OFFSET(Models,MATCH($AA$819,BrandGroup,0)-1,0,COUNTIF(BrandGroup,$AA$819),1)</formula1>
    </dataValidation>
    <dataValidation type="list" allowBlank="1" showInputMessage="1" showErrorMessage="1" sqref="AB820">
      <formula1>OFFSET(Models,MATCH($AA$820,BrandGroup,0)-1,0,COUNTIF(BrandGroup,$AA$820),1)</formula1>
    </dataValidation>
    <dataValidation type="list" allowBlank="1" showInputMessage="1" showErrorMessage="1" sqref="AB821">
      <formula1>OFFSET(Models,MATCH($AA$821,BrandGroup,0)-1,0,COUNTIF(BrandGroup,$AA$821),1)</formula1>
    </dataValidation>
    <dataValidation type="list" allowBlank="1" showInputMessage="1" showErrorMessage="1" sqref="AB822">
      <formula1>OFFSET(Models,MATCH($AA$822,BrandGroup,0)-1,0,COUNTIF(BrandGroup,$AA$822),1)</formula1>
    </dataValidation>
    <dataValidation type="list" allowBlank="1" showInputMessage="1" showErrorMessage="1" sqref="AB823">
      <formula1>OFFSET(Models,MATCH($AA$823,BrandGroup,0)-1,0,COUNTIF(BrandGroup,$AA$823),1)</formula1>
    </dataValidation>
    <dataValidation type="list" allowBlank="1" showInputMessage="1" showErrorMessage="1" sqref="AB824">
      <formula1>OFFSET(Models,MATCH($AA$824,BrandGroup,0)-1,0,COUNTIF(BrandGroup,$AA$824),1)</formula1>
    </dataValidation>
    <dataValidation type="list" allowBlank="1" showInputMessage="1" showErrorMessage="1" sqref="AB825">
      <formula1>OFFSET(Models,MATCH($AA$825,BrandGroup,0)-1,0,COUNTIF(BrandGroup,$AA$825),1)</formula1>
    </dataValidation>
    <dataValidation type="list" allowBlank="1" showInputMessage="1" showErrorMessage="1" sqref="AB826">
      <formula1>OFFSET(Models,MATCH($AA$826,BrandGroup,0)-1,0,COUNTIF(BrandGroup,$AA$826),1)</formula1>
    </dataValidation>
    <dataValidation type="list" allowBlank="1" showInputMessage="1" showErrorMessage="1" sqref="AB827">
      <formula1>OFFSET(Models,MATCH($AA$827,BrandGroup,0)-1,0,COUNTIF(BrandGroup,$AA$827),1)</formula1>
    </dataValidation>
    <dataValidation type="list" allowBlank="1" showInputMessage="1" showErrorMessage="1" sqref="AB828">
      <formula1>OFFSET(Models,MATCH($AA$828,BrandGroup,0)-1,0,COUNTIF(BrandGroup,$AA$828),1)</formula1>
    </dataValidation>
    <dataValidation type="list" allowBlank="1" showInputMessage="1" showErrorMessage="1" sqref="AB829">
      <formula1>OFFSET(Models,MATCH($AA$829,BrandGroup,0)-1,0,COUNTIF(BrandGroup,$AA$829),1)</formula1>
    </dataValidation>
    <dataValidation type="list" allowBlank="1" showInputMessage="1" showErrorMessage="1" sqref="AB830">
      <formula1>OFFSET(Models,MATCH($AA$830,BrandGroup,0)-1,0,COUNTIF(BrandGroup,$AA$830),1)</formula1>
    </dataValidation>
    <dataValidation type="list" allowBlank="1" showInputMessage="1" showErrorMessage="1" sqref="AB831">
      <formula1>OFFSET(Models,MATCH($AA$831,BrandGroup,0)-1,0,COUNTIF(BrandGroup,$AA$831),1)</formula1>
    </dataValidation>
    <dataValidation type="list" allowBlank="1" showInputMessage="1" showErrorMessage="1" sqref="AB832">
      <formula1>OFFSET(Models,MATCH($AA$832,BrandGroup,0)-1,0,COUNTIF(BrandGroup,$AA$832),1)</formula1>
    </dataValidation>
    <dataValidation type="list" allowBlank="1" showInputMessage="1" showErrorMessage="1" sqref="AB833">
      <formula1>OFFSET(Models,MATCH($AA$833,BrandGroup,0)-1,0,COUNTIF(BrandGroup,$AA$833),1)</formula1>
    </dataValidation>
    <dataValidation type="list" allowBlank="1" showInputMessage="1" showErrorMessage="1" sqref="AB834">
      <formula1>OFFSET(Models,MATCH($AA$834,BrandGroup,0)-1,0,COUNTIF(BrandGroup,$AA$834),1)</formula1>
    </dataValidation>
    <dataValidation type="list" allowBlank="1" showInputMessage="1" showErrorMessage="1" sqref="AB835">
      <formula1>OFFSET(Models,MATCH($AA$835,BrandGroup,0)-1,0,COUNTIF(BrandGroup,$AA$835),1)</formula1>
    </dataValidation>
    <dataValidation type="list" allowBlank="1" showInputMessage="1" showErrorMessage="1" sqref="AB836">
      <formula1>OFFSET(Models,MATCH($AA$836,BrandGroup,0)-1,0,COUNTIF(BrandGroup,$AA$836),1)</formula1>
    </dataValidation>
    <dataValidation type="list" allowBlank="1" showInputMessage="1" showErrorMessage="1" sqref="AB837">
      <formula1>OFFSET(Models,MATCH($AA$837,BrandGroup,0)-1,0,COUNTIF(BrandGroup,$AA$837),1)</formula1>
    </dataValidation>
    <dataValidation type="list" allowBlank="1" showInputMessage="1" showErrorMessage="1" sqref="AB838">
      <formula1>OFFSET(Models,MATCH($AA$838,BrandGroup,0)-1,0,COUNTIF(BrandGroup,$AA$838),1)</formula1>
    </dataValidation>
    <dataValidation type="list" allowBlank="1" showInputMessage="1" showErrorMessage="1" sqref="AB839">
      <formula1>OFFSET(Models,MATCH($AA$839,BrandGroup,0)-1,0,COUNTIF(BrandGroup,$AA$839),1)</formula1>
    </dataValidation>
    <dataValidation type="list" allowBlank="1" showInputMessage="1" showErrorMessage="1" sqref="AB840">
      <formula1>OFFSET(Models,MATCH($AA$840,BrandGroup,0)-1,0,COUNTIF(BrandGroup,$AA$840),1)</formula1>
    </dataValidation>
    <dataValidation type="list" allowBlank="1" showInputMessage="1" showErrorMessage="1" sqref="AB841">
      <formula1>OFFSET(Models,MATCH($AA$841,BrandGroup,0)-1,0,COUNTIF(BrandGroup,$AA$841),1)</formula1>
    </dataValidation>
    <dataValidation type="list" allowBlank="1" showInputMessage="1" showErrorMessage="1" sqref="AB842">
      <formula1>OFFSET(Models,MATCH($AA$842,BrandGroup,0)-1,0,COUNTIF(BrandGroup,$AA$842),1)</formula1>
    </dataValidation>
    <dataValidation type="list" allowBlank="1" showInputMessage="1" showErrorMessage="1" sqref="AB843">
      <formula1>OFFSET(Models,MATCH($AA$843,BrandGroup,0)-1,0,COUNTIF(BrandGroup,$AA$843),1)</formula1>
    </dataValidation>
    <dataValidation type="list" allowBlank="1" showInputMessage="1" showErrorMessage="1" sqref="AB844">
      <formula1>OFFSET(Models,MATCH($AA$844,BrandGroup,0)-1,0,COUNTIF(BrandGroup,$AA$844),1)</formula1>
    </dataValidation>
    <dataValidation type="list" allowBlank="1" showInputMessage="1" showErrorMessage="1" sqref="AB845">
      <formula1>OFFSET(Models,MATCH($AA$845,BrandGroup,0)-1,0,COUNTIF(BrandGroup,$AA$845),1)</formula1>
    </dataValidation>
    <dataValidation type="list" allowBlank="1" showInputMessage="1" showErrorMessage="1" sqref="AB846">
      <formula1>OFFSET(Models,MATCH($AA$846,BrandGroup,0)-1,0,COUNTIF(BrandGroup,$AA$846),1)</formula1>
    </dataValidation>
    <dataValidation type="list" allowBlank="1" showInputMessage="1" showErrorMessage="1" sqref="AB847">
      <formula1>OFFSET(Models,MATCH($AA$847,BrandGroup,0)-1,0,COUNTIF(BrandGroup,$AA$847),1)</formula1>
    </dataValidation>
    <dataValidation type="list" allowBlank="1" showInputMessage="1" showErrorMessage="1" sqref="AB848">
      <formula1>OFFSET(Models,MATCH($AA$848,BrandGroup,0)-1,0,COUNTIF(BrandGroup,$AA$848),1)</formula1>
    </dataValidation>
    <dataValidation type="list" allowBlank="1" showInputMessage="1" showErrorMessage="1" sqref="AB849">
      <formula1>OFFSET(Models,MATCH($AA$849,BrandGroup,0)-1,0,COUNTIF(BrandGroup,$AA$849),1)</formula1>
    </dataValidation>
    <dataValidation type="list" allowBlank="1" showInputMessage="1" showErrorMessage="1" sqref="AB850">
      <formula1>OFFSET(Models,MATCH($AA$850,BrandGroup,0)-1,0,COUNTIF(BrandGroup,$AA$850),1)</formula1>
    </dataValidation>
    <dataValidation type="list" allowBlank="1" showInputMessage="1" showErrorMessage="1" sqref="AB851">
      <formula1>OFFSET(Models,MATCH($AA$851,BrandGroup,0)-1,0,COUNTIF(BrandGroup,$AA$851),1)</formula1>
    </dataValidation>
    <dataValidation type="list" allowBlank="1" showInputMessage="1" showErrorMessage="1" sqref="AB852">
      <formula1>OFFSET(Models,MATCH($AA$852,BrandGroup,0)-1,0,COUNTIF(BrandGroup,$AA$852),1)</formula1>
    </dataValidation>
    <dataValidation type="list" allowBlank="1" showInputMessage="1" showErrorMessage="1" sqref="AB853">
      <formula1>OFFSET(Models,MATCH($AA$853,BrandGroup,0)-1,0,COUNTIF(BrandGroup,$AA$853),1)</formula1>
    </dataValidation>
    <dataValidation type="list" allowBlank="1" showInputMessage="1" showErrorMessage="1" sqref="AB854">
      <formula1>OFFSET(Models,MATCH($AA$854,BrandGroup,0)-1,0,COUNTIF(BrandGroup,$AA$854),1)</formula1>
    </dataValidation>
    <dataValidation type="list" allowBlank="1" showInputMessage="1" showErrorMessage="1" sqref="AB855">
      <formula1>OFFSET(Models,MATCH($AA$855,BrandGroup,0)-1,0,COUNTIF(BrandGroup,$AA$855),1)</formula1>
    </dataValidation>
    <dataValidation type="list" allowBlank="1" showInputMessage="1" showErrorMessage="1" sqref="AB856">
      <formula1>OFFSET(Models,MATCH($AA$856,BrandGroup,0)-1,0,COUNTIF(BrandGroup,$AA$856),1)</formula1>
    </dataValidation>
    <dataValidation type="list" allowBlank="1" showInputMessage="1" showErrorMessage="1" sqref="AB857">
      <formula1>OFFSET(Models,MATCH($AA$857,BrandGroup,0)-1,0,COUNTIF(BrandGroup,$AA$857),1)</formula1>
    </dataValidation>
    <dataValidation type="list" allowBlank="1" showInputMessage="1" showErrorMessage="1" sqref="AB858">
      <formula1>OFFSET(Models,MATCH($AA$858,BrandGroup,0)-1,0,COUNTIF(BrandGroup,$AA$858),1)</formula1>
    </dataValidation>
    <dataValidation type="list" allowBlank="1" showInputMessage="1" showErrorMessage="1" sqref="AB859">
      <formula1>OFFSET(Models,MATCH($AA$859,BrandGroup,0)-1,0,COUNTIF(BrandGroup,$AA$859),1)</formula1>
    </dataValidation>
    <dataValidation type="list" allowBlank="1" showInputMessage="1" showErrorMessage="1" sqref="AB860">
      <formula1>OFFSET(Models,MATCH($AA$860,BrandGroup,0)-1,0,COUNTIF(BrandGroup,$AA$860),1)</formula1>
    </dataValidation>
    <dataValidation type="list" allowBlank="1" showInputMessage="1" showErrorMessage="1" sqref="AB861">
      <formula1>OFFSET(Models,MATCH($AA$861,BrandGroup,0)-1,0,COUNTIF(BrandGroup,$AA$861),1)</formula1>
    </dataValidation>
    <dataValidation type="list" allowBlank="1" showInputMessage="1" showErrorMessage="1" sqref="AB862">
      <formula1>OFFSET(Models,MATCH($AA$862,BrandGroup,0)-1,0,COUNTIF(BrandGroup,$AA$862),1)</formula1>
    </dataValidation>
    <dataValidation type="list" allowBlank="1" showInputMessage="1" showErrorMessage="1" sqref="AB863">
      <formula1>OFFSET(Models,MATCH($AA$863,BrandGroup,0)-1,0,COUNTIF(BrandGroup,$AA$863),1)</formula1>
    </dataValidation>
    <dataValidation type="list" allowBlank="1" showInputMessage="1" showErrorMessage="1" sqref="AB864">
      <formula1>OFFSET(Models,MATCH($AA$864,BrandGroup,0)-1,0,COUNTIF(BrandGroup,$AA$864),1)</formula1>
    </dataValidation>
    <dataValidation type="list" allowBlank="1" showInputMessage="1" showErrorMessage="1" sqref="AB865">
      <formula1>OFFSET(Models,MATCH($AA$865,BrandGroup,0)-1,0,COUNTIF(BrandGroup,$AA$865),1)</formula1>
    </dataValidation>
    <dataValidation type="list" allowBlank="1" showInputMessage="1" showErrorMessage="1" sqref="AB866">
      <formula1>OFFSET(Models,MATCH($AA$866,BrandGroup,0)-1,0,COUNTIF(BrandGroup,$AA$866),1)</formula1>
    </dataValidation>
    <dataValidation type="list" allowBlank="1" showInputMessage="1" showErrorMessage="1" sqref="AB867">
      <formula1>OFFSET(Models,MATCH($AA$867,BrandGroup,0)-1,0,COUNTIF(BrandGroup,$AA$867),1)</formula1>
    </dataValidation>
    <dataValidation type="list" allowBlank="1" showInputMessage="1" showErrorMessage="1" sqref="AB868">
      <formula1>OFFSET(Models,MATCH($AA$868,BrandGroup,0)-1,0,COUNTIF(BrandGroup,$AA$868),1)</formula1>
    </dataValidation>
    <dataValidation type="list" allowBlank="1" showInputMessage="1" showErrorMessage="1" sqref="AB869">
      <formula1>OFFSET(Models,MATCH($AA$869,BrandGroup,0)-1,0,COUNTIF(BrandGroup,$AA$869),1)</formula1>
    </dataValidation>
    <dataValidation type="list" allowBlank="1" showInputMessage="1" showErrorMessage="1" sqref="AB870">
      <formula1>OFFSET(Models,MATCH($AA$870,BrandGroup,0)-1,0,COUNTIF(BrandGroup,$AA$870),1)</formula1>
    </dataValidation>
    <dataValidation type="list" allowBlank="1" showInputMessage="1" showErrorMessage="1" sqref="AB871">
      <formula1>OFFSET(Models,MATCH($AA$871,BrandGroup,0)-1,0,COUNTIF(BrandGroup,$AA$871),1)</formula1>
    </dataValidation>
    <dataValidation type="list" allowBlank="1" showInputMessage="1" showErrorMessage="1" sqref="AB872">
      <formula1>OFFSET(Models,MATCH($AA$872,BrandGroup,0)-1,0,COUNTIF(BrandGroup,$AA$872),1)</formula1>
    </dataValidation>
    <dataValidation type="list" allowBlank="1" showInputMessage="1" showErrorMessage="1" sqref="AB873">
      <formula1>OFFSET(Models,MATCH($AA$873,BrandGroup,0)-1,0,COUNTIF(BrandGroup,$AA$873),1)</formula1>
    </dataValidation>
    <dataValidation type="list" allowBlank="1" showInputMessage="1" showErrorMessage="1" sqref="AB874">
      <formula1>OFFSET(Models,MATCH($AA$874,BrandGroup,0)-1,0,COUNTIF(BrandGroup,$AA$874),1)</formula1>
    </dataValidation>
    <dataValidation type="list" allowBlank="1" showInputMessage="1" showErrorMessage="1" sqref="AB875">
      <formula1>OFFSET(Models,MATCH($AA$875,BrandGroup,0)-1,0,COUNTIF(BrandGroup,$AA$875),1)</formula1>
    </dataValidation>
    <dataValidation type="list" allowBlank="1" showInputMessage="1" showErrorMessage="1" sqref="AB876">
      <formula1>OFFSET(Models,MATCH($AA$876,BrandGroup,0)-1,0,COUNTIF(BrandGroup,$AA$876),1)</formula1>
    </dataValidation>
    <dataValidation type="list" allowBlank="1" showInputMessage="1" showErrorMessage="1" sqref="AB877">
      <formula1>OFFSET(Models,MATCH($AA$877,BrandGroup,0)-1,0,COUNTIF(BrandGroup,$AA$877),1)</formula1>
    </dataValidation>
    <dataValidation type="list" allowBlank="1" showInputMessage="1" showErrorMessage="1" sqref="AB878">
      <formula1>OFFSET(Models,MATCH($AA$878,BrandGroup,0)-1,0,COUNTIF(BrandGroup,$AA$878),1)</formula1>
    </dataValidation>
    <dataValidation type="list" allowBlank="1" showInputMessage="1" showErrorMessage="1" sqref="AB879">
      <formula1>OFFSET(Models,MATCH($AA$879,BrandGroup,0)-1,0,COUNTIF(BrandGroup,$AA$879),1)</formula1>
    </dataValidation>
    <dataValidation type="list" allowBlank="1" showInputMessage="1" showErrorMessage="1" sqref="AB880">
      <formula1>OFFSET(Models,MATCH($AA$880,BrandGroup,0)-1,0,COUNTIF(BrandGroup,$AA$880),1)</formula1>
    </dataValidation>
    <dataValidation type="list" allowBlank="1" showInputMessage="1" showErrorMessage="1" sqref="AB881">
      <formula1>OFFSET(Models,MATCH($AA$881,BrandGroup,0)-1,0,COUNTIF(BrandGroup,$AA$881),1)</formula1>
    </dataValidation>
    <dataValidation type="list" allowBlank="1" showInputMessage="1" showErrorMessage="1" sqref="AB882">
      <formula1>OFFSET(Models,MATCH($AA$882,BrandGroup,0)-1,0,COUNTIF(BrandGroup,$AA$882),1)</formula1>
    </dataValidation>
    <dataValidation type="list" allowBlank="1" showInputMessage="1" showErrorMessage="1" sqref="AB883">
      <formula1>OFFSET(Models,MATCH($AA$883,BrandGroup,0)-1,0,COUNTIF(BrandGroup,$AA$883),1)</formula1>
    </dataValidation>
    <dataValidation type="list" allowBlank="1" showInputMessage="1" showErrorMessage="1" sqref="AB884">
      <formula1>OFFSET(Models,MATCH($AA$884,BrandGroup,0)-1,0,COUNTIF(BrandGroup,$AA$884),1)</formula1>
    </dataValidation>
    <dataValidation type="list" allowBlank="1" showInputMessage="1" showErrorMessage="1" sqref="AB885">
      <formula1>OFFSET(Models,MATCH($AA$885,BrandGroup,0)-1,0,COUNTIF(BrandGroup,$AA$885),1)</formula1>
    </dataValidation>
    <dataValidation type="list" allowBlank="1" showInputMessage="1" showErrorMessage="1" sqref="AB886">
      <formula1>OFFSET(Models,MATCH($AA$886,BrandGroup,0)-1,0,COUNTIF(BrandGroup,$AA$886),1)</formula1>
    </dataValidation>
    <dataValidation type="list" allowBlank="1" showInputMessage="1" showErrorMessage="1" sqref="AB887">
      <formula1>OFFSET(Models,MATCH($AA$887,BrandGroup,0)-1,0,COUNTIF(BrandGroup,$AA$887),1)</formula1>
    </dataValidation>
    <dataValidation type="list" allowBlank="1" showInputMessage="1" showErrorMessage="1" sqref="AB888">
      <formula1>OFFSET(Models,MATCH($AA$888,BrandGroup,0)-1,0,COUNTIF(BrandGroup,$AA$888),1)</formula1>
    </dataValidation>
    <dataValidation type="list" allowBlank="1" showInputMessage="1" showErrorMessage="1" sqref="AB889">
      <formula1>OFFSET(Models,MATCH($AA$889,BrandGroup,0)-1,0,COUNTIF(BrandGroup,$AA$889),1)</formula1>
    </dataValidation>
    <dataValidation type="list" allowBlank="1" showInputMessage="1" showErrorMessage="1" sqref="AB890">
      <formula1>OFFSET(Models,MATCH($AA$890,BrandGroup,0)-1,0,COUNTIF(BrandGroup,$AA$890),1)</formula1>
    </dataValidation>
    <dataValidation type="list" allowBlank="1" showInputMessage="1" showErrorMessage="1" sqref="AB891">
      <formula1>OFFSET(Models,MATCH($AA$891,BrandGroup,0)-1,0,COUNTIF(BrandGroup,$AA$891),1)</formula1>
    </dataValidation>
    <dataValidation type="list" allowBlank="1" showInputMessage="1" showErrorMessage="1" sqref="AB892">
      <formula1>OFFSET(Models,MATCH($AA$892,BrandGroup,0)-1,0,COUNTIF(BrandGroup,$AA$892),1)</formula1>
    </dataValidation>
    <dataValidation type="list" allowBlank="1" showInputMessage="1" showErrorMessage="1" sqref="AB893">
      <formula1>OFFSET(Models,MATCH($AA$893,BrandGroup,0)-1,0,COUNTIF(BrandGroup,$AA$893),1)</formula1>
    </dataValidation>
    <dataValidation type="list" allowBlank="1" showInputMessage="1" showErrorMessage="1" sqref="AB894">
      <formula1>OFFSET(Models,MATCH($AA$894,BrandGroup,0)-1,0,COUNTIF(BrandGroup,$AA$894),1)</formula1>
    </dataValidation>
    <dataValidation type="list" allowBlank="1" showInputMessage="1" showErrorMessage="1" sqref="AB895">
      <formula1>OFFSET(Models,MATCH($AA$895,BrandGroup,0)-1,0,COUNTIF(BrandGroup,$AA$895),1)</formula1>
    </dataValidation>
    <dataValidation type="list" allowBlank="1" showInputMessage="1" showErrorMessage="1" sqref="AB896">
      <formula1>OFFSET(Models,MATCH($AA$896,BrandGroup,0)-1,0,COUNTIF(BrandGroup,$AA$896),1)</formula1>
    </dataValidation>
    <dataValidation type="list" allowBlank="1" showInputMessage="1" showErrorMessage="1" sqref="AB897">
      <formula1>OFFSET(Models,MATCH($AA$897,BrandGroup,0)-1,0,COUNTIF(BrandGroup,$AA$897),1)</formula1>
    </dataValidation>
    <dataValidation type="list" allowBlank="1" showInputMessage="1" showErrorMessage="1" sqref="AB898">
      <formula1>OFFSET(Models,MATCH($AA$898,BrandGroup,0)-1,0,COUNTIF(BrandGroup,$AA$898),1)</formula1>
    </dataValidation>
    <dataValidation type="list" allowBlank="1" showInputMessage="1" showErrorMessage="1" sqref="AB899">
      <formula1>OFFSET(Models,MATCH($AA$899,BrandGroup,0)-1,0,COUNTIF(BrandGroup,$AA$899),1)</formula1>
    </dataValidation>
    <dataValidation type="list" allowBlank="1" showInputMessage="1" showErrorMessage="1" sqref="AB900">
      <formula1>OFFSET(Models,MATCH($AA$900,BrandGroup,0)-1,0,COUNTIF(BrandGroup,$AA$900),1)</formula1>
    </dataValidation>
    <dataValidation type="list" allowBlank="1" showInputMessage="1" showErrorMessage="1" sqref="AB901">
      <formula1>OFFSET(Models,MATCH($AA$901,BrandGroup,0)-1,0,COUNTIF(BrandGroup,$AA$901),1)</formula1>
    </dataValidation>
    <dataValidation type="list" allowBlank="1" showInputMessage="1" showErrorMessage="1" sqref="AB902">
      <formula1>OFFSET(Models,MATCH($AA$902,BrandGroup,0)-1,0,COUNTIF(BrandGroup,$AA$902),1)</formula1>
    </dataValidation>
    <dataValidation type="list" allowBlank="1" showInputMessage="1" showErrorMessage="1" sqref="AB903">
      <formula1>OFFSET(Models,MATCH($AA$903,BrandGroup,0)-1,0,COUNTIF(BrandGroup,$AA$903),1)</formula1>
    </dataValidation>
    <dataValidation type="list" allowBlank="1" showInputMessage="1" showErrorMessage="1" sqref="AB904">
      <formula1>OFFSET(Models,MATCH($AA$904,BrandGroup,0)-1,0,COUNTIF(BrandGroup,$AA$904),1)</formula1>
    </dataValidation>
    <dataValidation type="list" allowBlank="1" showInputMessage="1" showErrorMessage="1" sqref="AB905">
      <formula1>OFFSET(Models,MATCH($AA$905,BrandGroup,0)-1,0,COUNTIF(BrandGroup,$AA$905),1)</formula1>
    </dataValidation>
    <dataValidation type="list" allowBlank="1" showInputMessage="1" showErrorMessage="1" sqref="AB906">
      <formula1>OFFSET(Models,MATCH($AA$906,BrandGroup,0)-1,0,COUNTIF(BrandGroup,$AA$906),1)</formula1>
    </dataValidation>
    <dataValidation type="list" allowBlank="1" showInputMessage="1" showErrorMessage="1" sqref="AB907">
      <formula1>OFFSET(Models,MATCH($AA$907,BrandGroup,0)-1,0,COUNTIF(BrandGroup,$AA$907),1)</formula1>
    </dataValidation>
    <dataValidation type="list" allowBlank="1" showInputMessage="1" showErrorMessage="1" sqref="AB908">
      <formula1>OFFSET(Models,MATCH($AA$908,BrandGroup,0)-1,0,COUNTIF(BrandGroup,$AA$908),1)</formula1>
    </dataValidation>
    <dataValidation type="list" allowBlank="1" showInputMessage="1" showErrorMessage="1" sqref="AB909">
      <formula1>OFFSET(Models,MATCH($AA$909,BrandGroup,0)-1,0,COUNTIF(BrandGroup,$AA$909),1)</formula1>
    </dataValidation>
    <dataValidation type="list" allowBlank="1" showInputMessage="1" showErrorMessage="1" sqref="AB910">
      <formula1>OFFSET(Models,MATCH($AA$910,BrandGroup,0)-1,0,COUNTIF(BrandGroup,$AA$910),1)</formula1>
    </dataValidation>
    <dataValidation type="list" allowBlank="1" showInputMessage="1" showErrorMessage="1" sqref="AB911">
      <formula1>OFFSET(Models,MATCH($AA$911,BrandGroup,0)-1,0,COUNTIF(BrandGroup,$AA$911),1)</formula1>
    </dataValidation>
    <dataValidation type="list" allowBlank="1" showInputMessage="1" showErrorMessage="1" sqref="AB912">
      <formula1>OFFSET(Models,MATCH($AA$912,BrandGroup,0)-1,0,COUNTIF(BrandGroup,$AA$912),1)</formula1>
    </dataValidation>
    <dataValidation type="list" allowBlank="1" showInputMessage="1" showErrorMessage="1" sqref="AB913">
      <formula1>OFFSET(Models,MATCH($AA$913,BrandGroup,0)-1,0,COUNTIF(BrandGroup,$AA$913),1)</formula1>
    </dataValidation>
    <dataValidation type="list" allowBlank="1" showInputMessage="1" showErrorMessage="1" sqref="AB914">
      <formula1>OFFSET(Models,MATCH($AA$914,BrandGroup,0)-1,0,COUNTIF(BrandGroup,$AA$914),1)</formula1>
    </dataValidation>
    <dataValidation type="list" allowBlank="1" showInputMessage="1" showErrorMessage="1" sqref="AB915">
      <formula1>OFFSET(Models,MATCH($AA$915,BrandGroup,0)-1,0,COUNTIF(BrandGroup,$AA$915),1)</formula1>
    </dataValidation>
    <dataValidation type="list" allowBlank="1" showInputMessage="1" showErrorMessage="1" sqref="AB916">
      <formula1>OFFSET(Models,MATCH($AA$916,BrandGroup,0)-1,0,COUNTIF(BrandGroup,$AA$916),1)</formula1>
    </dataValidation>
    <dataValidation type="list" allowBlank="1" showInputMessage="1" showErrorMessage="1" sqref="AB917">
      <formula1>OFFSET(Models,MATCH($AA$917,BrandGroup,0)-1,0,COUNTIF(BrandGroup,$AA$917),1)</formula1>
    </dataValidation>
    <dataValidation type="list" allowBlank="1" showInputMessage="1" showErrorMessage="1" sqref="AB918">
      <formula1>OFFSET(Models,MATCH($AA$918,BrandGroup,0)-1,0,COUNTIF(BrandGroup,$AA$918),1)</formula1>
    </dataValidation>
    <dataValidation type="list" allowBlank="1" showInputMessage="1" showErrorMessage="1" sqref="AB919">
      <formula1>OFFSET(Models,MATCH($AA$919,BrandGroup,0)-1,0,COUNTIF(BrandGroup,$AA$919),1)</formula1>
    </dataValidation>
    <dataValidation type="list" allowBlank="1" showInputMessage="1" showErrorMessage="1" sqref="AB920">
      <formula1>OFFSET(Models,MATCH($AA$920,BrandGroup,0)-1,0,COUNTIF(BrandGroup,$AA$920),1)</formula1>
    </dataValidation>
    <dataValidation type="list" allowBlank="1" showInputMessage="1" showErrorMessage="1" sqref="AB921">
      <formula1>OFFSET(Models,MATCH($AA$921,BrandGroup,0)-1,0,COUNTIF(BrandGroup,$AA$921),1)</formula1>
    </dataValidation>
    <dataValidation type="list" allowBlank="1" showInputMessage="1" showErrorMessage="1" sqref="AB922">
      <formula1>OFFSET(Models,MATCH($AA$922,BrandGroup,0)-1,0,COUNTIF(BrandGroup,$AA$922),1)</formula1>
    </dataValidation>
    <dataValidation type="list" allowBlank="1" showInputMessage="1" showErrorMessage="1" sqref="AB923">
      <formula1>OFFSET(Models,MATCH($AA$923,BrandGroup,0)-1,0,COUNTIF(BrandGroup,$AA$923),1)</formula1>
    </dataValidation>
    <dataValidation type="list" allowBlank="1" showInputMessage="1" showErrorMessage="1" sqref="AB924">
      <formula1>OFFSET(Models,MATCH($AA$924,BrandGroup,0)-1,0,COUNTIF(BrandGroup,$AA$924),1)</formula1>
    </dataValidation>
    <dataValidation type="list" allowBlank="1" showInputMessage="1" showErrorMessage="1" sqref="AB925">
      <formula1>OFFSET(Models,MATCH($AA$925,BrandGroup,0)-1,0,COUNTIF(BrandGroup,$AA$925),1)</formula1>
    </dataValidation>
    <dataValidation type="list" allowBlank="1" showInputMessage="1" showErrorMessage="1" sqref="AB926">
      <formula1>OFFSET(Models,MATCH($AA$926,BrandGroup,0)-1,0,COUNTIF(BrandGroup,$AA$926),1)</formula1>
    </dataValidation>
    <dataValidation type="list" allowBlank="1" showInputMessage="1" showErrorMessage="1" sqref="AB927">
      <formula1>OFFSET(Models,MATCH($AA$927,BrandGroup,0)-1,0,COUNTIF(BrandGroup,$AA$927),1)</formula1>
    </dataValidation>
    <dataValidation type="list" allowBlank="1" showInputMessage="1" showErrorMessage="1" sqref="AB928">
      <formula1>OFFSET(Models,MATCH($AA$928,BrandGroup,0)-1,0,COUNTIF(BrandGroup,$AA$928),1)</formula1>
    </dataValidation>
    <dataValidation type="list" allowBlank="1" showInputMessage="1" showErrorMessage="1" sqref="AB929">
      <formula1>OFFSET(Models,MATCH($AA$929,BrandGroup,0)-1,0,COUNTIF(BrandGroup,$AA$929),1)</formula1>
    </dataValidation>
    <dataValidation type="list" allowBlank="1" showInputMessage="1" showErrorMessage="1" sqref="AB930">
      <formula1>OFFSET(Models,MATCH($AA$930,BrandGroup,0)-1,0,COUNTIF(BrandGroup,$AA$930),1)</formula1>
    </dataValidation>
    <dataValidation type="list" allowBlank="1" showInputMessage="1" showErrorMessage="1" sqref="AB931">
      <formula1>OFFSET(Models,MATCH($AA$931,BrandGroup,0)-1,0,COUNTIF(BrandGroup,$AA$931),1)</formula1>
    </dataValidation>
    <dataValidation type="list" allowBlank="1" showInputMessage="1" showErrorMessage="1" sqref="AB932">
      <formula1>OFFSET(Models,MATCH($AA$932,BrandGroup,0)-1,0,COUNTIF(BrandGroup,$AA$932),1)</formula1>
    </dataValidation>
    <dataValidation type="list" allowBlank="1" showInputMessage="1" showErrorMessage="1" sqref="AB933">
      <formula1>OFFSET(Models,MATCH($AA$933,BrandGroup,0)-1,0,COUNTIF(BrandGroup,$AA$933),1)</formula1>
    </dataValidation>
    <dataValidation type="list" allowBlank="1" showInputMessage="1" showErrorMessage="1" sqref="AB934">
      <formula1>OFFSET(Models,MATCH($AA$934,BrandGroup,0)-1,0,COUNTIF(BrandGroup,$AA$934),1)</formula1>
    </dataValidation>
    <dataValidation type="list" allowBlank="1" showInputMessage="1" showErrorMessage="1" sqref="AB935">
      <formula1>OFFSET(Models,MATCH($AA$935,BrandGroup,0)-1,0,COUNTIF(BrandGroup,$AA$935),1)</formula1>
    </dataValidation>
    <dataValidation type="list" allowBlank="1" showInputMessage="1" showErrorMessage="1" sqref="AB936">
      <formula1>OFFSET(Models,MATCH($AA$936,BrandGroup,0)-1,0,COUNTIF(BrandGroup,$AA$936),1)</formula1>
    </dataValidation>
    <dataValidation type="list" allowBlank="1" showInputMessage="1" showErrorMessage="1" sqref="AB937">
      <formula1>OFFSET(Models,MATCH($AA$937,BrandGroup,0)-1,0,COUNTIF(BrandGroup,$AA$937),1)</formula1>
    </dataValidation>
    <dataValidation type="list" allowBlank="1" showInputMessage="1" showErrorMessage="1" sqref="AB938">
      <formula1>OFFSET(Models,MATCH($AA$938,BrandGroup,0)-1,0,COUNTIF(BrandGroup,$AA$938),1)</formula1>
    </dataValidation>
    <dataValidation type="list" allowBlank="1" showInputMessage="1" showErrorMessage="1" sqref="AB939">
      <formula1>OFFSET(Models,MATCH($AA$939,BrandGroup,0)-1,0,COUNTIF(BrandGroup,$AA$939),1)</formula1>
    </dataValidation>
    <dataValidation type="list" allowBlank="1" showInputMessage="1" showErrorMessage="1" sqref="AB940">
      <formula1>OFFSET(Models,MATCH($AA$940,BrandGroup,0)-1,0,COUNTIF(BrandGroup,$AA$940),1)</formula1>
    </dataValidation>
    <dataValidation type="list" allowBlank="1" showInputMessage="1" showErrorMessage="1" sqref="AB941">
      <formula1>OFFSET(Models,MATCH($AA$941,BrandGroup,0)-1,0,COUNTIF(BrandGroup,$AA$941),1)</formula1>
    </dataValidation>
    <dataValidation type="list" allowBlank="1" showInputMessage="1" showErrorMessage="1" sqref="AB942">
      <formula1>OFFSET(Models,MATCH($AA$942,BrandGroup,0)-1,0,COUNTIF(BrandGroup,$AA$942),1)</formula1>
    </dataValidation>
    <dataValidation type="list" allowBlank="1" showInputMessage="1" showErrorMessage="1" sqref="AB943">
      <formula1>OFFSET(Models,MATCH($AA$943,BrandGroup,0)-1,0,COUNTIF(BrandGroup,$AA$943),1)</formula1>
    </dataValidation>
    <dataValidation type="list" allowBlank="1" showInputMessage="1" showErrorMessage="1" sqref="AB944">
      <formula1>OFFSET(Models,MATCH($AA$944,BrandGroup,0)-1,0,COUNTIF(BrandGroup,$AA$944),1)</formula1>
    </dataValidation>
    <dataValidation type="list" allowBlank="1" showInputMessage="1" showErrorMessage="1" sqref="AB945">
      <formula1>OFFSET(Models,MATCH($AA$945,BrandGroup,0)-1,0,COUNTIF(BrandGroup,$AA$945),1)</formula1>
    </dataValidation>
    <dataValidation type="list" allowBlank="1" showInputMessage="1" showErrorMessage="1" sqref="AB946">
      <formula1>OFFSET(Models,MATCH($AA$946,BrandGroup,0)-1,0,COUNTIF(BrandGroup,$AA$946),1)</formula1>
    </dataValidation>
    <dataValidation type="list" allowBlank="1" showInputMessage="1" showErrorMessage="1" sqref="AB947">
      <formula1>OFFSET(Models,MATCH($AA$947,BrandGroup,0)-1,0,COUNTIF(BrandGroup,$AA$947),1)</formula1>
    </dataValidation>
    <dataValidation type="list" allowBlank="1" showInputMessage="1" showErrorMessage="1" sqref="AB948">
      <formula1>OFFSET(Models,MATCH($AA$948,BrandGroup,0)-1,0,COUNTIF(BrandGroup,$AA$948),1)</formula1>
    </dataValidation>
    <dataValidation type="list" allowBlank="1" showInputMessage="1" showErrorMessage="1" sqref="AB949">
      <formula1>OFFSET(Models,MATCH($AA$949,BrandGroup,0)-1,0,COUNTIF(BrandGroup,$AA$949),1)</formula1>
    </dataValidation>
    <dataValidation type="list" allowBlank="1" showInputMessage="1" showErrorMessage="1" sqref="AB950">
      <formula1>OFFSET(Models,MATCH($AA$950,BrandGroup,0)-1,0,COUNTIF(BrandGroup,$AA$950),1)</formula1>
    </dataValidation>
    <dataValidation type="list" allowBlank="1" showInputMessage="1" showErrorMessage="1" sqref="AB951">
      <formula1>OFFSET(Models,MATCH($AA$951,BrandGroup,0)-1,0,COUNTIF(BrandGroup,$AA$951),1)</formula1>
    </dataValidation>
    <dataValidation type="list" allowBlank="1" showInputMessage="1" showErrorMessage="1" sqref="AB952">
      <formula1>OFFSET(Models,MATCH($AA$952,BrandGroup,0)-1,0,COUNTIF(BrandGroup,$AA$952),1)</formula1>
    </dataValidation>
    <dataValidation type="list" allowBlank="1" showInputMessage="1" showErrorMessage="1" sqref="AB953">
      <formula1>OFFSET(Models,MATCH($AA$953,BrandGroup,0)-1,0,COUNTIF(BrandGroup,$AA$953),1)</formula1>
    </dataValidation>
    <dataValidation type="list" allowBlank="1" showInputMessage="1" showErrorMessage="1" sqref="AB954">
      <formula1>OFFSET(Models,MATCH($AA$954,BrandGroup,0)-1,0,COUNTIF(BrandGroup,$AA$954),1)</formula1>
    </dataValidation>
    <dataValidation type="list" allowBlank="1" showInputMessage="1" showErrorMessage="1" sqref="AB955">
      <formula1>OFFSET(Models,MATCH($AA$955,BrandGroup,0)-1,0,COUNTIF(BrandGroup,$AA$955),1)</formula1>
    </dataValidation>
    <dataValidation type="list" allowBlank="1" showInputMessage="1" showErrorMessage="1" sqref="AB956">
      <formula1>OFFSET(Models,MATCH($AA$956,BrandGroup,0)-1,0,COUNTIF(BrandGroup,$AA$956),1)</formula1>
    </dataValidation>
    <dataValidation type="list" allowBlank="1" showInputMessage="1" showErrorMessage="1" sqref="AB957">
      <formula1>OFFSET(Models,MATCH($AA$957,BrandGroup,0)-1,0,COUNTIF(BrandGroup,$AA$957),1)</formula1>
    </dataValidation>
    <dataValidation type="list" allowBlank="1" showInputMessage="1" showErrorMessage="1" sqref="AB958">
      <formula1>OFFSET(Models,MATCH($AA$958,BrandGroup,0)-1,0,COUNTIF(BrandGroup,$AA$958),1)</formula1>
    </dataValidation>
    <dataValidation type="list" allowBlank="1" showInputMessage="1" showErrorMessage="1" sqref="AB959">
      <formula1>OFFSET(Models,MATCH($AA$959,BrandGroup,0)-1,0,COUNTIF(BrandGroup,$AA$959),1)</formula1>
    </dataValidation>
    <dataValidation type="list" allowBlank="1" showInputMessage="1" showErrorMessage="1" sqref="AB960">
      <formula1>OFFSET(Models,MATCH($AA$960,BrandGroup,0)-1,0,COUNTIF(BrandGroup,$AA$960),1)</formula1>
    </dataValidation>
    <dataValidation type="list" allowBlank="1" showInputMessage="1" showErrorMessage="1" sqref="AB961">
      <formula1>OFFSET(Models,MATCH($AA$961,BrandGroup,0)-1,0,COUNTIF(BrandGroup,$AA$961),1)</formula1>
    </dataValidation>
    <dataValidation type="list" allowBlank="1" showInputMessage="1" showErrorMessage="1" sqref="AB962">
      <formula1>OFFSET(Models,MATCH($AA$962,BrandGroup,0)-1,0,COUNTIF(BrandGroup,$AA$962),1)</formula1>
    </dataValidation>
    <dataValidation type="list" allowBlank="1" showInputMessage="1" showErrorMessage="1" sqref="AB963">
      <formula1>OFFSET(Models,MATCH($AA$963,BrandGroup,0)-1,0,COUNTIF(BrandGroup,$AA$963),1)</formula1>
    </dataValidation>
    <dataValidation type="list" allowBlank="1" showInputMessage="1" showErrorMessage="1" sqref="AB964">
      <formula1>OFFSET(Models,MATCH($AA$964,BrandGroup,0)-1,0,COUNTIF(BrandGroup,$AA$964),1)</formula1>
    </dataValidation>
    <dataValidation type="list" allowBlank="1" showInputMessage="1" showErrorMessage="1" sqref="AB965">
      <formula1>OFFSET(Models,MATCH($AA$965,BrandGroup,0)-1,0,COUNTIF(BrandGroup,$AA$965),1)</formula1>
    </dataValidation>
    <dataValidation type="list" allowBlank="1" showInputMessage="1" showErrorMessage="1" sqref="AB966">
      <formula1>OFFSET(Models,MATCH($AA$966,BrandGroup,0)-1,0,COUNTIF(BrandGroup,$AA$966),1)</formula1>
    </dataValidation>
    <dataValidation type="list" allowBlank="1" showInputMessage="1" showErrorMessage="1" sqref="AB967">
      <formula1>OFFSET(Models,MATCH($AA$967,BrandGroup,0)-1,0,COUNTIF(BrandGroup,$AA$967),1)</formula1>
    </dataValidation>
    <dataValidation type="list" allowBlank="1" showInputMessage="1" showErrorMessage="1" sqref="AB968">
      <formula1>OFFSET(Models,MATCH($AA$968,BrandGroup,0)-1,0,COUNTIF(BrandGroup,$AA$968),1)</formula1>
    </dataValidation>
    <dataValidation type="list" allowBlank="1" showInputMessage="1" showErrorMessage="1" sqref="AB969">
      <formula1>OFFSET(Models,MATCH($AA$969,BrandGroup,0)-1,0,COUNTIF(BrandGroup,$AA$969),1)</formula1>
    </dataValidation>
    <dataValidation type="list" allowBlank="1" showInputMessage="1" showErrorMessage="1" sqref="AB970">
      <formula1>OFFSET(Models,MATCH($AA$970,BrandGroup,0)-1,0,COUNTIF(BrandGroup,$AA$970),1)</formula1>
    </dataValidation>
    <dataValidation type="list" allowBlank="1" showInputMessage="1" showErrorMessage="1" sqref="AB971">
      <formula1>OFFSET(Models,MATCH($AA$971,BrandGroup,0)-1,0,COUNTIF(BrandGroup,$AA$971),1)</formula1>
    </dataValidation>
    <dataValidation type="list" allowBlank="1" showInputMessage="1" showErrorMessage="1" sqref="AB972">
      <formula1>OFFSET(Models,MATCH($AA$972,BrandGroup,0)-1,0,COUNTIF(BrandGroup,$AA$972),1)</formula1>
    </dataValidation>
    <dataValidation type="list" allowBlank="1" showInputMessage="1" showErrorMessage="1" sqref="AB973">
      <formula1>OFFSET(Models,MATCH($AA$973,BrandGroup,0)-1,0,COUNTIF(BrandGroup,$AA$973),1)</formula1>
    </dataValidation>
    <dataValidation type="list" allowBlank="1" showInputMessage="1" showErrorMessage="1" sqref="AB974">
      <formula1>OFFSET(Models,MATCH($AA$974,BrandGroup,0)-1,0,COUNTIF(BrandGroup,$AA$974),1)</formula1>
    </dataValidation>
    <dataValidation type="list" allowBlank="1" showInputMessage="1" showErrorMessage="1" sqref="AB975">
      <formula1>OFFSET(Models,MATCH($AA$975,BrandGroup,0)-1,0,COUNTIF(BrandGroup,$AA$975),1)</formula1>
    </dataValidation>
    <dataValidation type="list" allowBlank="1" showInputMessage="1" showErrorMessage="1" sqref="AB976">
      <formula1>OFFSET(Models,MATCH($AA$976,BrandGroup,0)-1,0,COUNTIF(BrandGroup,$AA$976),1)</formula1>
    </dataValidation>
    <dataValidation type="list" allowBlank="1" showInputMessage="1" showErrorMessage="1" sqref="AB977">
      <formula1>OFFSET(Models,MATCH($AA$977,BrandGroup,0)-1,0,COUNTIF(BrandGroup,$AA$977),1)</formula1>
    </dataValidation>
    <dataValidation type="list" allowBlank="1" showInputMessage="1" showErrorMessage="1" sqref="AB978">
      <formula1>OFFSET(Models,MATCH($AA$978,BrandGroup,0)-1,0,COUNTIF(BrandGroup,$AA$978),1)</formula1>
    </dataValidation>
    <dataValidation type="list" allowBlank="1" showInputMessage="1" showErrorMessage="1" sqref="AB979">
      <formula1>OFFSET(Models,MATCH($AA$979,BrandGroup,0)-1,0,COUNTIF(BrandGroup,$AA$979),1)</formula1>
    </dataValidation>
    <dataValidation type="list" allowBlank="1" showInputMessage="1" showErrorMessage="1" sqref="AB980">
      <formula1>OFFSET(Models,MATCH($AA$980,BrandGroup,0)-1,0,COUNTIF(BrandGroup,$AA$980),1)</formula1>
    </dataValidation>
    <dataValidation type="list" allowBlank="1" showInputMessage="1" showErrorMessage="1" sqref="AB981">
      <formula1>OFFSET(Models,MATCH($AA$981,BrandGroup,0)-1,0,COUNTIF(BrandGroup,$AA$981),1)</formula1>
    </dataValidation>
    <dataValidation type="list" allowBlank="1" showInputMessage="1" showErrorMessage="1" sqref="AB982">
      <formula1>OFFSET(Models,MATCH($AA$982,BrandGroup,0)-1,0,COUNTIF(BrandGroup,$AA$982),1)</formula1>
    </dataValidation>
    <dataValidation type="list" allowBlank="1" showInputMessage="1" showErrorMessage="1" sqref="AB983">
      <formula1>OFFSET(Models,MATCH($AA$983,BrandGroup,0)-1,0,COUNTIF(BrandGroup,$AA$983),1)</formula1>
    </dataValidation>
    <dataValidation type="list" allowBlank="1" showInputMessage="1" showErrorMessage="1" sqref="AB984">
      <formula1>OFFSET(Models,MATCH($AA$984,BrandGroup,0)-1,0,COUNTIF(BrandGroup,$AA$984),1)</formula1>
    </dataValidation>
    <dataValidation type="list" allowBlank="1" showInputMessage="1" showErrorMessage="1" sqref="AB985">
      <formula1>OFFSET(Models,MATCH($AA$985,BrandGroup,0)-1,0,COUNTIF(BrandGroup,$AA$985),1)</formula1>
    </dataValidation>
    <dataValidation type="list" allowBlank="1" showInputMessage="1" showErrorMessage="1" sqref="AB986">
      <formula1>OFFSET(Models,MATCH($AA$986,BrandGroup,0)-1,0,COUNTIF(BrandGroup,$AA$986),1)</formula1>
    </dataValidation>
    <dataValidation type="list" allowBlank="1" showInputMessage="1" showErrorMessage="1" sqref="AB987">
      <formula1>OFFSET(Models,MATCH($AA$987,BrandGroup,0)-1,0,COUNTIF(BrandGroup,$AA$987),1)</formula1>
    </dataValidation>
    <dataValidation type="list" allowBlank="1" showInputMessage="1" showErrorMessage="1" sqref="AB988">
      <formula1>OFFSET(Models,MATCH($AA$988,BrandGroup,0)-1,0,COUNTIF(BrandGroup,$AA$988),1)</formula1>
    </dataValidation>
    <dataValidation type="list" allowBlank="1" showInputMessage="1" showErrorMessage="1" sqref="AB989">
      <formula1>OFFSET(Models,MATCH($AA$989,BrandGroup,0)-1,0,COUNTIF(BrandGroup,$AA$989),1)</formula1>
    </dataValidation>
    <dataValidation type="list" allowBlank="1" showInputMessage="1" showErrorMessage="1" sqref="AB990">
      <formula1>OFFSET(Models,MATCH($AA$990,BrandGroup,0)-1,0,COUNTIF(BrandGroup,$AA$990),1)</formula1>
    </dataValidation>
    <dataValidation type="list" allowBlank="1" showInputMessage="1" showErrorMessage="1" sqref="AB991">
      <formula1>OFFSET(Models,MATCH($AA$991,BrandGroup,0)-1,0,COUNTIF(BrandGroup,$AA$991),1)</formula1>
    </dataValidation>
    <dataValidation type="list" allowBlank="1" showInputMessage="1" showErrorMessage="1" sqref="AB992">
      <formula1>OFFSET(Models,MATCH($AA$992,BrandGroup,0)-1,0,COUNTIF(BrandGroup,$AA$992),1)</formula1>
    </dataValidation>
    <dataValidation type="list" allowBlank="1" showInputMessage="1" showErrorMessage="1" sqref="AB993">
      <formula1>OFFSET(Models,MATCH($AA$993,BrandGroup,0)-1,0,COUNTIF(BrandGroup,$AA$993),1)</formula1>
    </dataValidation>
    <dataValidation type="list" allowBlank="1" showInputMessage="1" showErrorMessage="1" sqref="AB994">
      <formula1>OFFSET(Models,MATCH($AA$994,BrandGroup,0)-1,0,COUNTIF(BrandGroup,$AA$994),1)</formula1>
    </dataValidation>
    <dataValidation type="list" allowBlank="1" showInputMessage="1" showErrorMessage="1" sqref="AB995">
      <formula1>OFFSET(Models,MATCH($AA$995,BrandGroup,0)-1,0,COUNTIF(BrandGroup,$AA$995),1)</formula1>
    </dataValidation>
    <dataValidation type="list" allowBlank="1" showInputMessage="1" showErrorMessage="1" sqref="AB996">
      <formula1>OFFSET(Models,MATCH($AA$996,BrandGroup,0)-1,0,COUNTIF(BrandGroup,$AA$996),1)</formula1>
    </dataValidation>
    <dataValidation type="list" allowBlank="1" showInputMessage="1" showErrorMessage="1" sqref="AB997">
      <formula1>OFFSET(Models,MATCH($AA$997,BrandGroup,0)-1,0,COUNTIF(BrandGroup,$AA$997),1)</formula1>
    </dataValidation>
    <dataValidation type="list" allowBlank="1" showInputMessage="1" showErrorMessage="1" sqref="AB998">
      <formula1>OFFSET(Models,MATCH($AA$998,BrandGroup,0)-1,0,COUNTIF(BrandGroup,$AA$998),1)</formula1>
    </dataValidation>
    <dataValidation type="list" allowBlank="1" showInputMessage="1" showErrorMessage="1" sqref="AB999">
      <formula1>OFFSET(Models,MATCH($AA$999,BrandGroup,0)-1,0,COUNTIF(BrandGroup,$AA$999),1)</formula1>
    </dataValidation>
    <dataValidation type="list" allowBlank="1" showInputMessage="1" showErrorMessage="1" sqref="AB1000">
      <formula1>OFFSET(Models,MATCH($AA$1000,BrandGroup,0)-1,0,COUNTIF(BrandGroup,$AA$1000),1)</formula1>
    </dataValidation>
    <dataValidation type="list" allowBlank="1" showInputMessage="1" showErrorMessage="1" sqref="AB1001">
      <formula1>OFFSET(Models,MATCH($AA$1001,BrandGroup,0)-1,0,COUNTIF(BrandGroup,$AA$1001),1)</formula1>
    </dataValidation>
    <dataValidation type="list" allowBlank="1" showInputMessage="1" showErrorMessage="1" sqref="AD2:AD1001">
      <formula1>SealingMeasure</formula1>
    </dataValidation>
    <dataValidation type="list" allowBlank="1" showInputMessage="1" showErrorMessage="1" sqref="AE2:AE1001">
      <formula1>Brands</formula1>
    </dataValidation>
    <dataValidation type="list" allowBlank="1" showInputMessage="1" showErrorMessage="1" sqref="AF2">
      <formula1>OFFSET(Models,MATCH($AE$2,BrandGroup,0)-1,0,COUNTIF(BrandGroup,$AE$2),1)</formula1>
    </dataValidation>
    <dataValidation type="list" allowBlank="1" showInputMessage="1" showErrorMessage="1" sqref="AF3">
      <formula1>OFFSET(Models,MATCH($AE$3,BrandGroup,0)-1,0,COUNTIF(BrandGroup,$AE$3),1)</formula1>
    </dataValidation>
    <dataValidation type="list" allowBlank="1" showInputMessage="1" showErrorMessage="1" sqref="AF4">
      <formula1>OFFSET(Models,MATCH($AE$4,BrandGroup,0)-1,0,COUNTIF(BrandGroup,$AE$4),1)</formula1>
    </dataValidation>
    <dataValidation type="list" allowBlank="1" showInputMessage="1" showErrorMessage="1" sqref="AF5">
      <formula1>OFFSET(Models,MATCH($AE$5,BrandGroup,0)-1,0,COUNTIF(BrandGroup,$AE$5),1)</formula1>
    </dataValidation>
    <dataValidation type="list" allowBlank="1" showInputMessage="1" showErrorMessage="1" sqref="AF6">
      <formula1>OFFSET(Models,MATCH($AE$6,BrandGroup,0)-1,0,COUNTIF(BrandGroup,$AE$6),1)</formula1>
    </dataValidation>
    <dataValidation type="list" allowBlank="1" showInputMessage="1" showErrorMessage="1" sqref="AF7">
      <formula1>OFFSET(Models,MATCH($AE$7,BrandGroup,0)-1,0,COUNTIF(BrandGroup,$AE$7),1)</formula1>
    </dataValidation>
    <dataValidation type="list" allowBlank="1" showInputMessage="1" showErrorMessage="1" sqref="AF8">
      <formula1>OFFSET(Models,MATCH($AE$8,BrandGroup,0)-1,0,COUNTIF(BrandGroup,$AE$8),1)</formula1>
    </dataValidation>
    <dataValidation type="list" allowBlank="1" showInputMessage="1" showErrorMessage="1" sqref="AF9">
      <formula1>OFFSET(Models,MATCH($AE$9,BrandGroup,0)-1,0,COUNTIF(BrandGroup,$AE$9),1)</formula1>
    </dataValidation>
    <dataValidation type="list" allowBlank="1" showInputMessage="1" showErrorMessage="1" sqref="AF10">
      <formula1>OFFSET(Models,MATCH($AE$10,BrandGroup,0)-1,0,COUNTIF(BrandGroup,$AE$10),1)</formula1>
    </dataValidation>
    <dataValidation type="list" allowBlank="1" showInputMessage="1" showErrorMessage="1" sqref="AF11">
      <formula1>OFFSET(Models,MATCH($AE$11,BrandGroup,0)-1,0,COUNTIF(BrandGroup,$AE$11),1)</formula1>
    </dataValidation>
    <dataValidation type="list" allowBlank="1" showInputMessage="1" showErrorMessage="1" sqref="AF12">
      <formula1>OFFSET(Models,MATCH($AE$12,BrandGroup,0)-1,0,COUNTIF(BrandGroup,$AE$12),1)</formula1>
    </dataValidation>
    <dataValidation type="list" allowBlank="1" showInputMessage="1" showErrorMessage="1" sqref="AF13">
      <formula1>OFFSET(Models,MATCH($AE$13,BrandGroup,0)-1,0,COUNTIF(BrandGroup,$AE$13),1)</formula1>
    </dataValidation>
    <dataValidation type="list" allowBlank="1" showInputMessage="1" showErrorMessage="1" sqref="AF14">
      <formula1>OFFSET(Models,MATCH($AE$14,BrandGroup,0)-1,0,COUNTIF(BrandGroup,$AE$14),1)</formula1>
    </dataValidation>
    <dataValidation type="list" allowBlank="1" showInputMessage="1" showErrorMessage="1" sqref="AF15">
      <formula1>OFFSET(Models,MATCH($AE$15,BrandGroup,0)-1,0,COUNTIF(BrandGroup,$AE$15),1)</formula1>
    </dataValidation>
    <dataValidation type="list" allowBlank="1" showInputMessage="1" showErrorMessage="1" sqref="AF16">
      <formula1>OFFSET(Models,MATCH($AE$16,BrandGroup,0)-1,0,COUNTIF(BrandGroup,$AE$16),1)</formula1>
    </dataValidation>
    <dataValidation type="list" allowBlank="1" showInputMessage="1" showErrorMessage="1" sqref="AF17">
      <formula1>OFFSET(Models,MATCH($AE$17,BrandGroup,0)-1,0,COUNTIF(BrandGroup,$AE$17),1)</formula1>
    </dataValidation>
    <dataValidation type="list" allowBlank="1" showInputMessage="1" showErrorMessage="1" sqref="AF18">
      <formula1>OFFSET(Models,MATCH($AE$18,BrandGroup,0)-1,0,COUNTIF(BrandGroup,$AE$18),1)</formula1>
    </dataValidation>
    <dataValidation type="list" allowBlank="1" showInputMessage="1" showErrorMessage="1" sqref="AF19">
      <formula1>OFFSET(Models,MATCH($AE$19,BrandGroup,0)-1,0,COUNTIF(BrandGroup,$AE$19),1)</formula1>
    </dataValidation>
    <dataValidation type="list" allowBlank="1" showInputMessage="1" showErrorMessage="1" sqref="AF20">
      <formula1>OFFSET(Models,MATCH($AE$20,BrandGroup,0)-1,0,COUNTIF(BrandGroup,$AE$20),1)</formula1>
    </dataValidation>
    <dataValidation type="list" allowBlank="1" showInputMessage="1" showErrorMessage="1" sqref="AF21">
      <formula1>OFFSET(Models,MATCH($AE$21,BrandGroup,0)-1,0,COUNTIF(BrandGroup,$AE$21),1)</formula1>
    </dataValidation>
    <dataValidation type="list" allowBlank="1" showInputMessage="1" showErrorMessage="1" sqref="AF22">
      <formula1>OFFSET(Models,MATCH($AE$22,BrandGroup,0)-1,0,COUNTIF(BrandGroup,$AE$22),1)</formula1>
    </dataValidation>
    <dataValidation type="list" allowBlank="1" showInputMessage="1" showErrorMessage="1" sqref="AF23">
      <formula1>OFFSET(Models,MATCH($AE$23,BrandGroup,0)-1,0,COUNTIF(BrandGroup,$AE$23),1)</formula1>
    </dataValidation>
    <dataValidation type="list" allowBlank="1" showInputMessage="1" showErrorMessage="1" sqref="AF24">
      <formula1>OFFSET(Models,MATCH($AE$24,BrandGroup,0)-1,0,COUNTIF(BrandGroup,$AE$24),1)</formula1>
    </dataValidation>
    <dataValidation type="list" allowBlank="1" showInputMessage="1" showErrorMessage="1" sqref="AF25">
      <formula1>OFFSET(Models,MATCH($AE$25,BrandGroup,0)-1,0,COUNTIF(BrandGroup,$AE$25),1)</formula1>
    </dataValidation>
    <dataValidation type="list" allowBlank="1" showInputMessage="1" showErrorMessage="1" sqref="AF26">
      <formula1>OFFSET(Models,MATCH($AE$26,BrandGroup,0)-1,0,COUNTIF(BrandGroup,$AE$26),1)</formula1>
    </dataValidation>
    <dataValidation type="list" allowBlank="1" showInputMessage="1" showErrorMessage="1" sqref="AF27">
      <formula1>OFFSET(Models,MATCH($AE$27,BrandGroup,0)-1,0,COUNTIF(BrandGroup,$AE$27),1)</formula1>
    </dataValidation>
    <dataValidation type="list" allowBlank="1" showInputMessage="1" showErrorMessage="1" sqref="AF28">
      <formula1>OFFSET(Models,MATCH($AE$28,BrandGroup,0)-1,0,COUNTIF(BrandGroup,$AE$28),1)</formula1>
    </dataValidation>
    <dataValidation type="list" allowBlank="1" showInputMessage="1" showErrorMessage="1" sqref="AF29">
      <formula1>OFFSET(Models,MATCH($AE$29,BrandGroup,0)-1,0,COUNTIF(BrandGroup,$AE$29),1)</formula1>
    </dataValidation>
    <dataValidation type="list" allowBlank="1" showInputMessage="1" showErrorMessage="1" sqref="AF30">
      <formula1>OFFSET(Models,MATCH($AE$30,BrandGroup,0)-1,0,COUNTIF(BrandGroup,$AE$30),1)</formula1>
    </dataValidation>
    <dataValidation type="list" allowBlank="1" showInputMessage="1" showErrorMessage="1" sqref="AF31">
      <formula1>OFFSET(Models,MATCH($AE$31,BrandGroup,0)-1,0,COUNTIF(BrandGroup,$AE$31),1)</formula1>
    </dataValidation>
    <dataValidation type="list" allowBlank="1" showInputMessage="1" showErrorMessage="1" sqref="AF32">
      <formula1>OFFSET(Models,MATCH($AE$32,BrandGroup,0)-1,0,COUNTIF(BrandGroup,$AE$32),1)</formula1>
    </dataValidation>
    <dataValidation type="list" allowBlank="1" showInputMessage="1" showErrorMessage="1" sqref="AF33">
      <formula1>OFFSET(Models,MATCH($AE$33,BrandGroup,0)-1,0,COUNTIF(BrandGroup,$AE$33),1)</formula1>
    </dataValidation>
    <dataValidation type="list" allowBlank="1" showInputMessage="1" showErrorMessage="1" sqref="AF34">
      <formula1>OFFSET(Models,MATCH($AE$34,BrandGroup,0)-1,0,COUNTIF(BrandGroup,$AE$34),1)</formula1>
    </dataValidation>
    <dataValidation type="list" allowBlank="1" showInputMessage="1" showErrorMessage="1" sqref="AF35">
      <formula1>OFFSET(Models,MATCH($AE$35,BrandGroup,0)-1,0,COUNTIF(BrandGroup,$AE$35),1)</formula1>
    </dataValidation>
    <dataValidation type="list" allowBlank="1" showInputMessage="1" showErrorMessage="1" sqref="AF36">
      <formula1>OFFSET(Models,MATCH($AE$36,BrandGroup,0)-1,0,COUNTIF(BrandGroup,$AE$36),1)</formula1>
    </dataValidation>
    <dataValidation type="list" allowBlank="1" showInputMessage="1" showErrorMessage="1" sqref="AF37">
      <formula1>OFFSET(Models,MATCH($AE$37,BrandGroup,0)-1,0,COUNTIF(BrandGroup,$AE$37),1)</formula1>
    </dataValidation>
    <dataValidation type="list" allowBlank="1" showInputMessage="1" showErrorMessage="1" sqref="AF38">
      <formula1>OFFSET(Models,MATCH($AE$38,BrandGroup,0)-1,0,COUNTIF(BrandGroup,$AE$38),1)</formula1>
    </dataValidation>
    <dataValidation type="list" allowBlank="1" showInputMessage="1" showErrorMessage="1" sqref="AF39">
      <formula1>OFFSET(Models,MATCH($AE$39,BrandGroup,0)-1,0,COUNTIF(BrandGroup,$AE$39),1)</formula1>
    </dataValidation>
    <dataValidation type="list" allowBlank="1" showInputMessage="1" showErrorMessage="1" sqref="AF40">
      <formula1>OFFSET(Models,MATCH($AE$40,BrandGroup,0)-1,0,COUNTIF(BrandGroup,$AE$40),1)</formula1>
    </dataValidation>
    <dataValidation type="list" allowBlank="1" showInputMessage="1" showErrorMessage="1" sqref="AF41">
      <formula1>OFFSET(Models,MATCH($AE$41,BrandGroup,0)-1,0,COUNTIF(BrandGroup,$AE$41),1)</formula1>
    </dataValidation>
    <dataValidation type="list" allowBlank="1" showInputMessage="1" showErrorMessage="1" sqref="AF42">
      <formula1>OFFSET(Models,MATCH($AE$42,BrandGroup,0)-1,0,COUNTIF(BrandGroup,$AE$42),1)</formula1>
    </dataValidation>
    <dataValidation type="list" allowBlank="1" showInputMessage="1" showErrorMessage="1" sqref="AF43">
      <formula1>OFFSET(Models,MATCH($AE$43,BrandGroup,0)-1,0,COUNTIF(BrandGroup,$AE$43),1)</formula1>
    </dataValidation>
    <dataValidation type="list" allowBlank="1" showInputMessage="1" showErrorMessage="1" sqref="AF44">
      <formula1>OFFSET(Models,MATCH($AE$44,BrandGroup,0)-1,0,COUNTIF(BrandGroup,$AE$44),1)</formula1>
    </dataValidation>
    <dataValidation type="list" allowBlank="1" showInputMessage="1" showErrorMessage="1" sqref="AF45">
      <formula1>OFFSET(Models,MATCH($AE$45,BrandGroup,0)-1,0,COUNTIF(BrandGroup,$AE$45),1)</formula1>
    </dataValidation>
    <dataValidation type="list" allowBlank="1" showInputMessage="1" showErrorMessage="1" sqref="AF46">
      <formula1>OFFSET(Models,MATCH($AE$46,BrandGroup,0)-1,0,COUNTIF(BrandGroup,$AE$46),1)</formula1>
    </dataValidation>
    <dataValidation type="list" allowBlank="1" showInputMessage="1" showErrorMessage="1" sqref="AF47">
      <formula1>OFFSET(Models,MATCH($AE$47,BrandGroup,0)-1,0,COUNTIF(BrandGroup,$AE$47),1)</formula1>
    </dataValidation>
    <dataValidation type="list" allowBlank="1" showInputMessage="1" showErrorMessage="1" sqref="AF48">
      <formula1>OFFSET(Models,MATCH($AE$48,BrandGroup,0)-1,0,COUNTIF(BrandGroup,$AE$48),1)</formula1>
    </dataValidation>
    <dataValidation type="list" allowBlank="1" showInputMessage="1" showErrorMessage="1" sqref="AF49">
      <formula1>OFFSET(Models,MATCH($AE$49,BrandGroup,0)-1,0,COUNTIF(BrandGroup,$AE$49),1)</formula1>
    </dataValidation>
    <dataValidation type="list" allowBlank="1" showInputMessage="1" showErrorMessage="1" sqref="AF50">
      <formula1>OFFSET(Models,MATCH($AE$50,BrandGroup,0)-1,0,COUNTIF(BrandGroup,$AE$50),1)</formula1>
    </dataValidation>
    <dataValidation type="list" allowBlank="1" showInputMessage="1" showErrorMessage="1" sqref="AF51">
      <formula1>OFFSET(Models,MATCH($AE$51,BrandGroup,0)-1,0,COUNTIF(BrandGroup,$AE$51),1)</formula1>
    </dataValidation>
    <dataValidation type="list" allowBlank="1" showInputMessage="1" showErrorMessage="1" sqref="AF52">
      <formula1>OFFSET(Models,MATCH($AE$52,BrandGroup,0)-1,0,COUNTIF(BrandGroup,$AE$52),1)</formula1>
    </dataValidation>
    <dataValidation type="list" allowBlank="1" showInputMessage="1" showErrorMessage="1" sqref="AF53">
      <formula1>OFFSET(Models,MATCH($AE$53,BrandGroup,0)-1,0,COUNTIF(BrandGroup,$AE$53),1)</formula1>
    </dataValidation>
    <dataValidation type="list" allowBlank="1" showInputMessage="1" showErrorMessage="1" sqref="AF54">
      <formula1>OFFSET(Models,MATCH($AE$54,BrandGroup,0)-1,0,COUNTIF(BrandGroup,$AE$54),1)</formula1>
    </dataValidation>
    <dataValidation type="list" allowBlank="1" showInputMessage="1" showErrorMessage="1" sqref="AF55">
      <formula1>OFFSET(Models,MATCH($AE$55,BrandGroup,0)-1,0,COUNTIF(BrandGroup,$AE$55),1)</formula1>
    </dataValidation>
    <dataValidation type="list" allowBlank="1" showInputMessage="1" showErrorMessage="1" sqref="AF56">
      <formula1>OFFSET(Models,MATCH($AE$56,BrandGroup,0)-1,0,COUNTIF(BrandGroup,$AE$56),1)</formula1>
    </dataValidation>
    <dataValidation type="list" allowBlank="1" showInputMessage="1" showErrorMessage="1" sqref="AF57">
      <formula1>OFFSET(Models,MATCH($AE$57,BrandGroup,0)-1,0,COUNTIF(BrandGroup,$AE$57),1)</formula1>
    </dataValidation>
    <dataValidation type="list" allowBlank="1" showInputMessage="1" showErrorMessage="1" sqref="AF58">
      <formula1>OFFSET(Models,MATCH($AE$58,BrandGroup,0)-1,0,COUNTIF(BrandGroup,$AE$58),1)</formula1>
    </dataValidation>
    <dataValidation type="list" allowBlank="1" showInputMessage="1" showErrorMessage="1" sqref="AF59">
      <formula1>OFFSET(Models,MATCH($AE$59,BrandGroup,0)-1,0,COUNTIF(BrandGroup,$AE$59),1)</formula1>
    </dataValidation>
    <dataValidation type="list" allowBlank="1" showInputMessage="1" showErrorMessage="1" sqref="AF60">
      <formula1>OFFSET(Models,MATCH($AE$60,BrandGroup,0)-1,0,COUNTIF(BrandGroup,$AE$60),1)</formula1>
    </dataValidation>
    <dataValidation type="list" allowBlank="1" showInputMessage="1" showErrorMessage="1" sqref="AF61">
      <formula1>OFFSET(Models,MATCH($AE$61,BrandGroup,0)-1,0,COUNTIF(BrandGroup,$AE$61),1)</formula1>
    </dataValidation>
    <dataValidation type="list" allowBlank="1" showInputMessage="1" showErrorMessage="1" sqref="AF62">
      <formula1>OFFSET(Models,MATCH($AE$62,BrandGroup,0)-1,0,COUNTIF(BrandGroup,$AE$62),1)</formula1>
    </dataValidation>
    <dataValidation type="list" allowBlank="1" showInputMessage="1" showErrorMessage="1" sqref="AF63">
      <formula1>OFFSET(Models,MATCH($AE$63,BrandGroup,0)-1,0,COUNTIF(BrandGroup,$AE$63),1)</formula1>
    </dataValidation>
    <dataValidation type="list" allowBlank="1" showInputMessage="1" showErrorMessage="1" sqref="AF64">
      <formula1>OFFSET(Models,MATCH($AE$64,BrandGroup,0)-1,0,COUNTIF(BrandGroup,$AE$64),1)</formula1>
    </dataValidation>
    <dataValidation type="list" allowBlank="1" showInputMessage="1" showErrorMessage="1" sqref="AF65">
      <formula1>OFFSET(Models,MATCH($AE$65,BrandGroup,0)-1,0,COUNTIF(BrandGroup,$AE$65),1)</formula1>
    </dataValidation>
    <dataValidation type="list" allowBlank="1" showInputMessage="1" showErrorMessage="1" sqref="AF66">
      <formula1>OFFSET(Models,MATCH($AE$66,BrandGroup,0)-1,0,COUNTIF(BrandGroup,$AE$66),1)</formula1>
    </dataValidation>
    <dataValidation type="list" allowBlank="1" showInputMessage="1" showErrorMessage="1" sqref="AF67">
      <formula1>OFFSET(Models,MATCH($AE$67,BrandGroup,0)-1,0,COUNTIF(BrandGroup,$AE$67),1)</formula1>
    </dataValidation>
    <dataValidation type="list" allowBlank="1" showInputMessage="1" showErrorMessage="1" sqref="AF68">
      <formula1>OFFSET(Models,MATCH($AE$68,BrandGroup,0)-1,0,COUNTIF(BrandGroup,$AE$68),1)</formula1>
    </dataValidation>
    <dataValidation type="list" allowBlank="1" showInputMessage="1" showErrorMessage="1" sqref="AF69">
      <formula1>OFFSET(Models,MATCH($AE$69,BrandGroup,0)-1,0,COUNTIF(BrandGroup,$AE$69),1)</formula1>
    </dataValidation>
    <dataValidation type="list" allowBlank="1" showInputMessage="1" showErrorMessage="1" sqref="AF70">
      <formula1>OFFSET(Models,MATCH($AE$70,BrandGroup,0)-1,0,COUNTIF(BrandGroup,$AE$70),1)</formula1>
    </dataValidation>
    <dataValidation type="list" allowBlank="1" showInputMessage="1" showErrorMessage="1" sqref="AF71">
      <formula1>OFFSET(Models,MATCH($AE$71,BrandGroup,0)-1,0,COUNTIF(BrandGroup,$AE$71),1)</formula1>
    </dataValidation>
    <dataValidation type="list" allowBlank="1" showInputMessage="1" showErrorMessage="1" sqref="AF72">
      <formula1>OFFSET(Models,MATCH($AE$72,BrandGroup,0)-1,0,COUNTIF(BrandGroup,$AE$72),1)</formula1>
    </dataValidation>
    <dataValidation type="list" allowBlank="1" showInputMessage="1" showErrorMessage="1" sqref="AF73">
      <formula1>OFFSET(Models,MATCH($AE$73,BrandGroup,0)-1,0,COUNTIF(BrandGroup,$AE$73),1)</formula1>
    </dataValidation>
    <dataValidation type="list" allowBlank="1" showInputMessage="1" showErrorMessage="1" sqref="AF74">
      <formula1>OFFSET(Models,MATCH($AE$74,BrandGroup,0)-1,0,COUNTIF(BrandGroup,$AE$74),1)</formula1>
    </dataValidation>
    <dataValidation type="list" allowBlank="1" showInputMessage="1" showErrorMessage="1" sqref="AF75">
      <formula1>OFFSET(Models,MATCH($AE$75,BrandGroup,0)-1,0,COUNTIF(BrandGroup,$AE$75),1)</formula1>
    </dataValidation>
    <dataValidation type="list" allowBlank="1" showInputMessage="1" showErrorMessage="1" sqref="AF76">
      <formula1>OFFSET(Models,MATCH($AE$76,BrandGroup,0)-1,0,COUNTIF(BrandGroup,$AE$76),1)</formula1>
    </dataValidation>
    <dataValidation type="list" allowBlank="1" showInputMessage="1" showErrorMessage="1" sqref="AF77">
      <formula1>OFFSET(Models,MATCH($AE$77,BrandGroup,0)-1,0,COUNTIF(BrandGroup,$AE$77),1)</formula1>
    </dataValidation>
    <dataValidation type="list" allowBlank="1" showInputMessage="1" showErrorMessage="1" sqref="AF78">
      <formula1>OFFSET(Models,MATCH($AE$78,BrandGroup,0)-1,0,COUNTIF(BrandGroup,$AE$78),1)</formula1>
    </dataValidation>
    <dataValidation type="list" allowBlank="1" showInputMessage="1" showErrorMessage="1" sqref="AF79">
      <formula1>OFFSET(Models,MATCH($AE$79,BrandGroup,0)-1,0,COUNTIF(BrandGroup,$AE$79),1)</formula1>
    </dataValidation>
    <dataValidation type="list" allowBlank="1" showInputMessage="1" showErrorMessage="1" sqref="AF80">
      <formula1>OFFSET(Models,MATCH($AE$80,BrandGroup,0)-1,0,COUNTIF(BrandGroup,$AE$80),1)</formula1>
    </dataValidation>
    <dataValidation type="list" allowBlank="1" showInputMessage="1" showErrorMessage="1" sqref="AF81">
      <formula1>OFFSET(Models,MATCH($AE$81,BrandGroup,0)-1,0,COUNTIF(BrandGroup,$AE$81),1)</formula1>
    </dataValidation>
    <dataValidation type="list" allowBlank="1" showInputMessage="1" showErrorMessage="1" sqref="AF82">
      <formula1>OFFSET(Models,MATCH($AE$82,BrandGroup,0)-1,0,COUNTIF(BrandGroup,$AE$82),1)</formula1>
    </dataValidation>
    <dataValidation type="list" allowBlank="1" showInputMessage="1" showErrorMessage="1" sqref="AF83">
      <formula1>OFFSET(Models,MATCH($AE$83,BrandGroup,0)-1,0,COUNTIF(BrandGroup,$AE$83),1)</formula1>
    </dataValidation>
    <dataValidation type="list" allowBlank="1" showInputMessage="1" showErrorMessage="1" sqref="AF84">
      <formula1>OFFSET(Models,MATCH($AE$84,BrandGroup,0)-1,0,COUNTIF(BrandGroup,$AE$84),1)</formula1>
    </dataValidation>
    <dataValidation type="list" allowBlank="1" showInputMessage="1" showErrorMessage="1" sqref="AF85">
      <formula1>OFFSET(Models,MATCH($AE$85,BrandGroup,0)-1,0,COUNTIF(BrandGroup,$AE$85),1)</formula1>
    </dataValidation>
    <dataValidation type="list" allowBlank="1" showInputMessage="1" showErrorMessage="1" sqref="AF86">
      <formula1>OFFSET(Models,MATCH($AE$86,BrandGroup,0)-1,0,COUNTIF(BrandGroup,$AE$86),1)</formula1>
    </dataValidation>
    <dataValidation type="list" allowBlank="1" showInputMessage="1" showErrorMessage="1" sqref="AF87">
      <formula1>OFFSET(Models,MATCH($AE$87,BrandGroup,0)-1,0,COUNTIF(BrandGroup,$AE$87),1)</formula1>
    </dataValidation>
    <dataValidation type="list" allowBlank="1" showInputMessage="1" showErrorMessage="1" sqref="AF88">
      <formula1>OFFSET(Models,MATCH($AE$88,BrandGroup,0)-1,0,COUNTIF(BrandGroup,$AE$88),1)</formula1>
    </dataValidation>
    <dataValidation type="list" allowBlank="1" showInputMessage="1" showErrorMessage="1" sqref="AF89">
      <formula1>OFFSET(Models,MATCH($AE$89,BrandGroup,0)-1,0,COUNTIF(BrandGroup,$AE$89),1)</formula1>
    </dataValidation>
    <dataValidation type="list" allowBlank="1" showInputMessage="1" showErrorMessage="1" sqref="AF90">
      <formula1>OFFSET(Models,MATCH($AE$90,BrandGroup,0)-1,0,COUNTIF(BrandGroup,$AE$90),1)</formula1>
    </dataValidation>
    <dataValidation type="list" allowBlank="1" showInputMessage="1" showErrorMessage="1" sqref="AF91">
      <formula1>OFFSET(Models,MATCH($AE$91,BrandGroup,0)-1,0,COUNTIF(BrandGroup,$AE$91),1)</formula1>
    </dataValidation>
    <dataValidation type="list" allowBlank="1" showInputMessage="1" showErrorMessage="1" sqref="AF92">
      <formula1>OFFSET(Models,MATCH($AE$92,BrandGroup,0)-1,0,COUNTIF(BrandGroup,$AE$92),1)</formula1>
    </dataValidation>
    <dataValidation type="list" allowBlank="1" showInputMessage="1" showErrorMessage="1" sqref="AF93">
      <formula1>OFFSET(Models,MATCH($AE$93,BrandGroup,0)-1,0,COUNTIF(BrandGroup,$AE$93),1)</formula1>
    </dataValidation>
    <dataValidation type="list" allowBlank="1" showInputMessage="1" showErrorMessage="1" sqref="AF94">
      <formula1>OFFSET(Models,MATCH($AE$94,BrandGroup,0)-1,0,COUNTIF(BrandGroup,$AE$94),1)</formula1>
    </dataValidation>
    <dataValidation type="list" allowBlank="1" showInputMessage="1" showErrorMessage="1" sqref="AF95">
      <formula1>OFFSET(Models,MATCH($AE$95,BrandGroup,0)-1,0,COUNTIF(BrandGroup,$AE$95),1)</formula1>
    </dataValidation>
    <dataValidation type="list" allowBlank="1" showInputMessage="1" showErrorMessage="1" sqref="AF96">
      <formula1>OFFSET(Models,MATCH($AE$96,BrandGroup,0)-1,0,COUNTIF(BrandGroup,$AE$96),1)</formula1>
    </dataValidation>
    <dataValidation type="list" allowBlank="1" showInputMessage="1" showErrorMessage="1" sqref="AF97">
      <formula1>OFFSET(Models,MATCH($AE$97,BrandGroup,0)-1,0,COUNTIF(BrandGroup,$AE$97),1)</formula1>
    </dataValidation>
    <dataValidation type="list" allowBlank="1" showInputMessage="1" showErrorMessage="1" sqref="AF98">
      <formula1>OFFSET(Models,MATCH($AE$98,BrandGroup,0)-1,0,COUNTIF(BrandGroup,$AE$98),1)</formula1>
    </dataValidation>
    <dataValidation type="list" allowBlank="1" showInputMessage="1" showErrorMessage="1" sqref="AF99">
      <formula1>OFFSET(Models,MATCH($AE$99,BrandGroup,0)-1,0,COUNTIF(BrandGroup,$AE$99),1)</formula1>
    </dataValidation>
    <dataValidation type="list" allowBlank="1" showInputMessage="1" showErrorMessage="1" sqref="AF100">
      <formula1>OFFSET(Models,MATCH($AE$100,BrandGroup,0)-1,0,COUNTIF(BrandGroup,$AE$100),1)</formula1>
    </dataValidation>
    <dataValidation type="list" allowBlank="1" showInputMessage="1" showErrorMessage="1" sqref="AF101">
      <formula1>OFFSET(Models,MATCH($AE$101,BrandGroup,0)-1,0,COUNTIF(BrandGroup,$AE$101),1)</formula1>
    </dataValidation>
    <dataValidation type="list" allowBlank="1" showInputMessage="1" showErrorMessage="1" sqref="AF102">
      <formula1>OFFSET(Models,MATCH($AE$102,BrandGroup,0)-1,0,COUNTIF(BrandGroup,$AE$102),1)</formula1>
    </dataValidation>
    <dataValidation type="list" allowBlank="1" showInputMessage="1" showErrorMessage="1" sqref="AF103">
      <formula1>OFFSET(Models,MATCH($AE$103,BrandGroup,0)-1,0,COUNTIF(BrandGroup,$AE$103),1)</formula1>
    </dataValidation>
    <dataValidation type="list" allowBlank="1" showInputMessage="1" showErrorMessage="1" sqref="AF104">
      <formula1>OFFSET(Models,MATCH($AE$104,BrandGroup,0)-1,0,COUNTIF(BrandGroup,$AE$104),1)</formula1>
    </dataValidation>
    <dataValidation type="list" allowBlank="1" showInputMessage="1" showErrorMessage="1" sqref="AF105">
      <formula1>OFFSET(Models,MATCH($AE$105,BrandGroup,0)-1,0,COUNTIF(BrandGroup,$AE$105),1)</formula1>
    </dataValidation>
    <dataValidation type="list" allowBlank="1" showInputMessage="1" showErrorMessage="1" sqref="AF106">
      <formula1>OFFSET(Models,MATCH($AE$106,BrandGroup,0)-1,0,COUNTIF(BrandGroup,$AE$106),1)</formula1>
    </dataValidation>
    <dataValidation type="list" allowBlank="1" showInputMessage="1" showErrorMessage="1" sqref="AF107">
      <formula1>OFFSET(Models,MATCH($AE$107,BrandGroup,0)-1,0,COUNTIF(BrandGroup,$AE$107),1)</formula1>
    </dataValidation>
    <dataValidation type="list" allowBlank="1" showInputMessage="1" showErrorMessage="1" sqref="AF108">
      <formula1>OFFSET(Models,MATCH($AE$108,BrandGroup,0)-1,0,COUNTIF(BrandGroup,$AE$108),1)</formula1>
    </dataValidation>
    <dataValidation type="list" allowBlank="1" showInputMessage="1" showErrorMessage="1" sqref="AF109">
      <formula1>OFFSET(Models,MATCH($AE$109,BrandGroup,0)-1,0,COUNTIF(BrandGroup,$AE$109),1)</formula1>
    </dataValidation>
    <dataValidation type="list" allowBlank="1" showInputMessage="1" showErrorMessage="1" sqref="AF110">
      <formula1>OFFSET(Models,MATCH($AE$110,BrandGroup,0)-1,0,COUNTIF(BrandGroup,$AE$110),1)</formula1>
    </dataValidation>
    <dataValidation type="list" allowBlank="1" showInputMessage="1" showErrorMessage="1" sqref="AF111">
      <formula1>OFFSET(Models,MATCH($AE$111,BrandGroup,0)-1,0,COUNTIF(BrandGroup,$AE$111),1)</formula1>
    </dataValidation>
    <dataValidation type="list" allowBlank="1" showInputMessage="1" showErrorMessage="1" sqref="AF112">
      <formula1>OFFSET(Models,MATCH($AE$112,BrandGroup,0)-1,0,COUNTIF(BrandGroup,$AE$112),1)</formula1>
    </dataValidation>
    <dataValidation type="list" allowBlank="1" showInputMessage="1" showErrorMessage="1" sqref="AF113">
      <formula1>OFFSET(Models,MATCH($AE$113,BrandGroup,0)-1,0,COUNTIF(BrandGroup,$AE$113),1)</formula1>
    </dataValidation>
    <dataValidation type="list" allowBlank="1" showInputMessage="1" showErrorMessage="1" sqref="AF114">
      <formula1>OFFSET(Models,MATCH($AE$114,BrandGroup,0)-1,0,COUNTIF(BrandGroup,$AE$114),1)</formula1>
    </dataValidation>
    <dataValidation type="list" allowBlank="1" showInputMessage="1" showErrorMessage="1" sqref="AF115">
      <formula1>OFFSET(Models,MATCH($AE$115,BrandGroup,0)-1,0,COUNTIF(BrandGroup,$AE$115),1)</formula1>
    </dataValidation>
    <dataValidation type="list" allowBlank="1" showInputMessage="1" showErrorMessage="1" sqref="AF116">
      <formula1>OFFSET(Models,MATCH($AE$116,BrandGroup,0)-1,0,COUNTIF(BrandGroup,$AE$116),1)</formula1>
    </dataValidation>
    <dataValidation type="list" allowBlank="1" showInputMessage="1" showErrorMessage="1" sqref="AF117">
      <formula1>OFFSET(Models,MATCH($AE$117,BrandGroup,0)-1,0,COUNTIF(BrandGroup,$AE$117),1)</formula1>
    </dataValidation>
    <dataValidation type="list" allowBlank="1" showInputMessage="1" showErrorMessage="1" sqref="AF118">
      <formula1>OFFSET(Models,MATCH($AE$118,BrandGroup,0)-1,0,COUNTIF(BrandGroup,$AE$118),1)</formula1>
    </dataValidation>
    <dataValidation type="list" allowBlank="1" showInputMessage="1" showErrorMessage="1" sqref="AF119">
      <formula1>OFFSET(Models,MATCH($AE$119,BrandGroup,0)-1,0,COUNTIF(BrandGroup,$AE$119),1)</formula1>
    </dataValidation>
    <dataValidation type="list" allowBlank="1" showInputMessage="1" showErrorMessage="1" sqref="AF120">
      <formula1>OFFSET(Models,MATCH($AE$120,BrandGroup,0)-1,0,COUNTIF(BrandGroup,$AE$120),1)</formula1>
    </dataValidation>
    <dataValidation type="list" allowBlank="1" showInputMessage="1" showErrorMessage="1" sqref="AF121">
      <formula1>OFFSET(Models,MATCH($AE$121,BrandGroup,0)-1,0,COUNTIF(BrandGroup,$AE$121),1)</formula1>
    </dataValidation>
    <dataValidation type="list" allowBlank="1" showInputMessage="1" showErrorMessage="1" sqref="AF122">
      <formula1>OFFSET(Models,MATCH($AE$122,BrandGroup,0)-1,0,COUNTIF(BrandGroup,$AE$122),1)</formula1>
    </dataValidation>
    <dataValidation type="list" allowBlank="1" showInputMessage="1" showErrorMessage="1" sqref="AF123">
      <formula1>OFFSET(Models,MATCH($AE$123,BrandGroup,0)-1,0,COUNTIF(BrandGroup,$AE$123),1)</formula1>
    </dataValidation>
    <dataValidation type="list" allowBlank="1" showInputMessage="1" showErrorMessage="1" sqref="AF124">
      <formula1>OFFSET(Models,MATCH($AE$124,BrandGroup,0)-1,0,COUNTIF(BrandGroup,$AE$124),1)</formula1>
    </dataValidation>
    <dataValidation type="list" allowBlank="1" showInputMessage="1" showErrorMessage="1" sqref="AF125">
      <formula1>OFFSET(Models,MATCH($AE$125,BrandGroup,0)-1,0,COUNTIF(BrandGroup,$AE$125),1)</formula1>
    </dataValidation>
    <dataValidation type="list" allowBlank="1" showInputMessage="1" showErrorMessage="1" sqref="AF126">
      <formula1>OFFSET(Models,MATCH($AE$126,BrandGroup,0)-1,0,COUNTIF(BrandGroup,$AE$126),1)</formula1>
    </dataValidation>
    <dataValidation type="list" allowBlank="1" showInputMessage="1" showErrorMessage="1" sqref="AF127">
      <formula1>OFFSET(Models,MATCH($AE$127,BrandGroup,0)-1,0,COUNTIF(BrandGroup,$AE$127),1)</formula1>
    </dataValidation>
    <dataValidation type="list" allowBlank="1" showInputMessage="1" showErrorMessage="1" sqref="AF128">
      <formula1>OFFSET(Models,MATCH($AE$128,BrandGroup,0)-1,0,COUNTIF(BrandGroup,$AE$128),1)</formula1>
    </dataValidation>
    <dataValidation type="list" allowBlank="1" showInputMessage="1" showErrorMessage="1" sqref="AF129">
      <formula1>OFFSET(Models,MATCH($AE$129,BrandGroup,0)-1,0,COUNTIF(BrandGroup,$AE$129),1)</formula1>
    </dataValidation>
    <dataValidation type="list" allowBlank="1" showInputMessage="1" showErrorMessage="1" sqref="AF130">
      <formula1>OFFSET(Models,MATCH($AE$130,BrandGroup,0)-1,0,COUNTIF(BrandGroup,$AE$130),1)</formula1>
    </dataValidation>
    <dataValidation type="list" allowBlank="1" showInputMessage="1" showErrorMessage="1" sqref="AF131">
      <formula1>OFFSET(Models,MATCH($AE$131,BrandGroup,0)-1,0,COUNTIF(BrandGroup,$AE$131),1)</formula1>
    </dataValidation>
    <dataValidation type="list" allowBlank="1" showInputMessage="1" showErrorMessage="1" sqref="AF132">
      <formula1>OFFSET(Models,MATCH($AE$132,BrandGroup,0)-1,0,COUNTIF(BrandGroup,$AE$132),1)</formula1>
    </dataValidation>
    <dataValidation type="list" allowBlank="1" showInputMessage="1" showErrorMessage="1" sqref="AF133">
      <formula1>OFFSET(Models,MATCH($AE$133,BrandGroup,0)-1,0,COUNTIF(BrandGroup,$AE$133),1)</formula1>
    </dataValidation>
    <dataValidation type="list" allowBlank="1" showInputMessage="1" showErrorMessage="1" sqref="AF134">
      <formula1>OFFSET(Models,MATCH($AE$134,BrandGroup,0)-1,0,COUNTIF(BrandGroup,$AE$134),1)</formula1>
    </dataValidation>
    <dataValidation type="list" allowBlank="1" showInputMessage="1" showErrorMessage="1" sqref="AF135">
      <formula1>OFFSET(Models,MATCH($AE$135,BrandGroup,0)-1,0,COUNTIF(BrandGroup,$AE$135),1)</formula1>
    </dataValidation>
    <dataValidation type="list" allowBlank="1" showInputMessage="1" showErrorMessage="1" sqref="AF136">
      <formula1>OFFSET(Models,MATCH($AE$136,BrandGroup,0)-1,0,COUNTIF(BrandGroup,$AE$136),1)</formula1>
    </dataValidation>
    <dataValidation type="list" allowBlank="1" showInputMessage="1" showErrorMessage="1" sqref="AF137">
      <formula1>OFFSET(Models,MATCH($AE$137,BrandGroup,0)-1,0,COUNTIF(BrandGroup,$AE$137),1)</formula1>
    </dataValidation>
    <dataValidation type="list" allowBlank="1" showInputMessage="1" showErrorMessage="1" sqref="AF138">
      <formula1>OFFSET(Models,MATCH($AE$138,BrandGroup,0)-1,0,COUNTIF(BrandGroup,$AE$138),1)</formula1>
    </dataValidation>
    <dataValidation type="list" allowBlank="1" showInputMessage="1" showErrorMessage="1" sqref="AF139">
      <formula1>OFFSET(Models,MATCH($AE$139,BrandGroup,0)-1,0,COUNTIF(BrandGroup,$AE$139),1)</formula1>
    </dataValidation>
    <dataValidation type="list" allowBlank="1" showInputMessage="1" showErrorMessage="1" sqref="AF140">
      <formula1>OFFSET(Models,MATCH($AE$140,BrandGroup,0)-1,0,COUNTIF(BrandGroup,$AE$140),1)</formula1>
    </dataValidation>
    <dataValidation type="list" allowBlank="1" showInputMessage="1" showErrorMessage="1" sqref="AF141">
      <formula1>OFFSET(Models,MATCH($AE$141,BrandGroup,0)-1,0,COUNTIF(BrandGroup,$AE$141),1)</formula1>
    </dataValidation>
    <dataValidation type="list" allowBlank="1" showInputMessage="1" showErrorMessage="1" sqref="AF142">
      <formula1>OFFSET(Models,MATCH($AE$142,BrandGroup,0)-1,0,COUNTIF(BrandGroup,$AE$142),1)</formula1>
    </dataValidation>
    <dataValidation type="list" allowBlank="1" showInputMessage="1" showErrorMessage="1" sqref="AF143">
      <formula1>OFFSET(Models,MATCH($AE$143,BrandGroup,0)-1,0,COUNTIF(BrandGroup,$AE$143),1)</formula1>
    </dataValidation>
    <dataValidation type="list" allowBlank="1" showInputMessage="1" showErrorMessage="1" sqref="AF144">
      <formula1>OFFSET(Models,MATCH($AE$144,BrandGroup,0)-1,0,COUNTIF(BrandGroup,$AE$144),1)</formula1>
    </dataValidation>
    <dataValidation type="list" allowBlank="1" showInputMessage="1" showErrorMessage="1" sqref="AF145">
      <formula1>OFFSET(Models,MATCH($AE$145,BrandGroup,0)-1,0,COUNTIF(BrandGroup,$AE$145),1)</formula1>
    </dataValidation>
    <dataValidation type="list" allowBlank="1" showInputMessage="1" showErrorMessage="1" sqref="AF146">
      <formula1>OFFSET(Models,MATCH($AE$146,BrandGroup,0)-1,0,COUNTIF(BrandGroup,$AE$146),1)</formula1>
    </dataValidation>
    <dataValidation type="list" allowBlank="1" showInputMessage="1" showErrorMessage="1" sqref="AF147">
      <formula1>OFFSET(Models,MATCH($AE$147,BrandGroup,0)-1,0,COUNTIF(BrandGroup,$AE$147),1)</formula1>
    </dataValidation>
    <dataValidation type="list" allowBlank="1" showInputMessage="1" showErrorMessage="1" sqref="AF148">
      <formula1>OFFSET(Models,MATCH($AE$148,BrandGroup,0)-1,0,COUNTIF(BrandGroup,$AE$148),1)</formula1>
    </dataValidation>
    <dataValidation type="list" allowBlank="1" showInputMessage="1" showErrorMessage="1" sqref="AF149">
      <formula1>OFFSET(Models,MATCH($AE$149,BrandGroup,0)-1,0,COUNTIF(BrandGroup,$AE$149),1)</formula1>
    </dataValidation>
    <dataValidation type="list" allowBlank="1" showInputMessage="1" showErrorMessage="1" sqref="AF150">
      <formula1>OFFSET(Models,MATCH($AE$150,BrandGroup,0)-1,0,COUNTIF(BrandGroup,$AE$150),1)</formula1>
    </dataValidation>
    <dataValidation type="list" allowBlank="1" showInputMessage="1" showErrorMessage="1" sqref="AF151">
      <formula1>OFFSET(Models,MATCH($AE$151,BrandGroup,0)-1,0,COUNTIF(BrandGroup,$AE$151),1)</formula1>
    </dataValidation>
    <dataValidation type="list" allowBlank="1" showInputMessage="1" showErrorMessage="1" sqref="AF152">
      <formula1>OFFSET(Models,MATCH($AE$152,BrandGroup,0)-1,0,COUNTIF(BrandGroup,$AE$152),1)</formula1>
    </dataValidation>
    <dataValidation type="list" allowBlank="1" showInputMessage="1" showErrorMessage="1" sqref="AF153">
      <formula1>OFFSET(Models,MATCH($AE$153,BrandGroup,0)-1,0,COUNTIF(BrandGroup,$AE$153),1)</formula1>
    </dataValidation>
    <dataValidation type="list" allowBlank="1" showInputMessage="1" showErrorMessage="1" sqref="AF154">
      <formula1>OFFSET(Models,MATCH($AE$154,BrandGroup,0)-1,0,COUNTIF(BrandGroup,$AE$154),1)</formula1>
    </dataValidation>
    <dataValidation type="list" allowBlank="1" showInputMessage="1" showErrorMessage="1" sqref="AF155">
      <formula1>OFFSET(Models,MATCH($AE$155,BrandGroup,0)-1,0,COUNTIF(BrandGroup,$AE$155),1)</formula1>
    </dataValidation>
    <dataValidation type="list" allowBlank="1" showInputMessage="1" showErrorMessage="1" sqref="AF156">
      <formula1>OFFSET(Models,MATCH($AE$156,BrandGroup,0)-1,0,COUNTIF(BrandGroup,$AE$156),1)</formula1>
    </dataValidation>
    <dataValidation type="list" allowBlank="1" showInputMessage="1" showErrorMessage="1" sqref="AF157">
      <formula1>OFFSET(Models,MATCH($AE$157,BrandGroup,0)-1,0,COUNTIF(BrandGroup,$AE$157),1)</formula1>
    </dataValidation>
    <dataValidation type="list" allowBlank="1" showInputMessage="1" showErrorMessage="1" sqref="AF158">
      <formula1>OFFSET(Models,MATCH($AE$158,BrandGroup,0)-1,0,COUNTIF(BrandGroup,$AE$158),1)</formula1>
    </dataValidation>
    <dataValidation type="list" allowBlank="1" showInputMessage="1" showErrorMessage="1" sqref="AF159">
      <formula1>OFFSET(Models,MATCH($AE$159,BrandGroup,0)-1,0,COUNTIF(BrandGroup,$AE$159),1)</formula1>
    </dataValidation>
    <dataValidation type="list" allowBlank="1" showInputMessage="1" showErrorMessage="1" sqref="AF160">
      <formula1>OFFSET(Models,MATCH($AE$160,BrandGroup,0)-1,0,COUNTIF(BrandGroup,$AE$160),1)</formula1>
    </dataValidation>
    <dataValidation type="list" allowBlank="1" showInputMessage="1" showErrorMessage="1" sqref="AF161">
      <formula1>OFFSET(Models,MATCH($AE$161,BrandGroup,0)-1,0,COUNTIF(BrandGroup,$AE$161),1)</formula1>
    </dataValidation>
    <dataValidation type="list" allowBlank="1" showInputMessage="1" showErrorMessage="1" sqref="AF162">
      <formula1>OFFSET(Models,MATCH($AE$162,BrandGroup,0)-1,0,COUNTIF(BrandGroup,$AE$162),1)</formula1>
    </dataValidation>
    <dataValidation type="list" allowBlank="1" showInputMessage="1" showErrorMessage="1" sqref="AF163">
      <formula1>OFFSET(Models,MATCH($AE$163,BrandGroup,0)-1,0,COUNTIF(BrandGroup,$AE$163),1)</formula1>
    </dataValidation>
    <dataValidation type="list" allowBlank="1" showInputMessage="1" showErrorMessage="1" sqref="AF164">
      <formula1>OFFSET(Models,MATCH($AE$164,BrandGroup,0)-1,0,COUNTIF(BrandGroup,$AE$164),1)</formula1>
    </dataValidation>
    <dataValidation type="list" allowBlank="1" showInputMessage="1" showErrorMessage="1" sqref="AF165">
      <formula1>OFFSET(Models,MATCH($AE$165,BrandGroup,0)-1,0,COUNTIF(BrandGroup,$AE$165),1)</formula1>
    </dataValidation>
    <dataValidation type="list" allowBlank="1" showInputMessage="1" showErrorMessage="1" sqref="AF166">
      <formula1>OFFSET(Models,MATCH($AE$166,BrandGroup,0)-1,0,COUNTIF(BrandGroup,$AE$166),1)</formula1>
    </dataValidation>
    <dataValidation type="list" allowBlank="1" showInputMessage="1" showErrorMessage="1" sqref="AF167">
      <formula1>OFFSET(Models,MATCH($AE$167,BrandGroup,0)-1,0,COUNTIF(BrandGroup,$AE$167),1)</formula1>
    </dataValidation>
    <dataValidation type="list" allowBlank="1" showInputMessage="1" showErrorMessage="1" sqref="AF168">
      <formula1>OFFSET(Models,MATCH($AE$168,BrandGroup,0)-1,0,COUNTIF(BrandGroup,$AE$168),1)</formula1>
    </dataValidation>
    <dataValidation type="list" allowBlank="1" showInputMessage="1" showErrorMessage="1" sqref="AF169">
      <formula1>OFFSET(Models,MATCH($AE$169,BrandGroup,0)-1,0,COUNTIF(BrandGroup,$AE$169),1)</formula1>
    </dataValidation>
    <dataValidation type="list" allowBlank="1" showInputMessage="1" showErrorMessage="1" sqref="AF170">
      <formula1>OFFSET(Models,MATCH($AE$170,BrandGroup,0)-1,0,COUNTIF(BrandGroup,$AE$170),1)</formula1>
    </dataValidation>
    <dataValidation type="list" allowBlank="1" showInputMessage="1" showErrorMessage="1" sqref="AF171">
      <formula1>OFFSET(Models,MATCH($AE$171,BrandGroup,0)-1,0,COUNTIF(BrandGroup,$AE$171),1)</formula1>
    </dataValidation>
    <dataValidation type="list" allowBlank="1" showInputMessage="1" showErrorMessage="1" sqref="AF172">
      <formula1>OFFSET(Models,MATCH($AE$172,BrandGroup,0)-1,0,COUNTIF(BrandGroup,$AE$172),1)</formula1>
    </dataValidation>
    <dataValidation type="list" allowBlank="1" showInputMessage="1" showErrorMessage="1" sqref="AF173">
      <formula1>OFFSET(Models,MATCH($AE$173,BrandGroup,0)-1,0,COUNTIF(BrandGroup,$AE$173),1)</formula1>
    </dataValidation>
    <dataValidation type="list" allowBlank="1" showInputMessage="1" showErrorMessage="1" sqref="AF174">
      <formula1>OFFSET(Models,MATCH($AE$174,BrandGroup,0)-1,0,COUNTIF(BrandGroup,$AE$174),1)</formula1>
    </dataValidation>
    <dataValidation type="list" allowBlank="1" showInputMessage="1" showErrorMessage="1" sqref="AF175">
      <formula1>OFFSET(Models,MATCH($AE$175,BrandGroup,0)-1,0,COUNTIF(BrandGroup,$AE$175),1)</formula1>
    </dataValidation>
    <dataValidation type="list" allowBlank="1" showInputMessage="1" showErrorMessage="1" sqref="AF176">
      <formula1>OFFSET(Models,MATCH($AE$176,BrandGroup,0)-1,0,COUNTIF(BrandGroup,$AE$176),1)</formula1>
    </dataValidation>
    <dataValidation type="list" allowBlank="1" showInputMessage="1" showErrorMessage="1" sqref="AF177">
      <formula1>OFFSET(Models,MATCH($AE$177,BrandGroup,0)-1,0,COUNTIF(BrandGroup,$AE$177),1)</formula1>
    </dataValidation>
    <dataValidation type="list" allowBlank="1" showInputMessage="1" showErrorMessage="1" sqref="AF178">
      <formula1>OFFSET(Models,MATCH($AE$178,BrandGroup,0)-1,0,COUNTIF(BrandGroup,$AE$178),1)</formula1>
    </dataValidation>
    <dataValidation type="list" allowBlank="1" showInputMessage="1" showErrorMessage="1" sqref="AF179">
      <formula1>OFFSET(Models,MATCH($AE$179,BrandGroup,0)-1,0,COUNTIF(BrandGroup,$AE$179),1)</formula1>
    </dataValidation>
    <dataValidation type="list" allowBlank="1" showInputMessage="1" showErrorMessage="1" sqref="AF180">
      <formula1>OFFSET(Models,MATCH($AE$180,BrandGroup,0)-1,0,COUNTIF(BrandGroup,$AE$180),1)</formula1>
    </dataValidation>
    <dataValidation type="list" allowBlank="1" showInputMessage="1" showErrorMessage="1" sqref="AF181">
      <formula1>OFFSET(Models,MATCH($AE$181,BrandGroup,0)-1,0,COUNTIF(BrandGroup,$AE$181),1)</formula1>
    </dataValidation>
    <dataValidation type="list" allowBlank="1" showInputMessage="1" showErrorMessage="1" sqref="AF182">
      <formula1>OFFSET(Models,MATCH($AE$182,BrandGroup,0)-1,0,COUNTIF(BrandGroup,$AE$182),1)</formula1>
    </dataValidation>
    <dataValidation type="list" allowBlank="1" showInputMessage="1" showErrorMessage="1" sqref="AF183">
      <formula1>OFFSET(Models,MATCH($AE$183,BrandGroup,0)-1,0,COUNTIF(BrandGroup,$AE$183),1)</formula1>
    </dataValidation>
    <dataValidation type="list" allowBlank="1" showInputMessage="1" showErrorMessage="1" sqref="AF184">
      <formula1>OFFSET(Models,MATCH($AE$184,BrandGroup,0)-1,0,COUNTIF(BrandGroup,$AE$184),1)</formula1>
    </dataValidation>
    <dataValidation type="list" allowBlank="1" showInputMessage="1" showErrorMessage="1" sqref="AF185">
      <formula1>OFFSET(Models,MATCH($AE$185,BrandGroup,0)-1,0,COUNTIF(BrandGroup,$AE$185),1)</formula1>
    </dataValidation>
    <dataValidation type="list" allowBlank="1" showInputMessage="1" showErrorMessage="1" sqref="AF186">
      <formula1>OFFSET(Models,MATCH($AE$186,BrandGroup,0)-1,0,COUNTIF(BrandGroup,$AE$186),1)</formula1>
    </dataValidation>
    <dataValidation type="list" allowBlank="1" showInputMessage="1" showErrorMessage="1" sqref="AF187">
      <formula1>OFFSET(Models,MATCH($AE$187,BrandGroup,0)-1,0,COUNTIF(BrandGroup,$AE$187),1)</formula1>
    </dataValidation>
    <dataValidation type="list" allowBlank="1" showInputMessage="1" showErrorMessage="1" sqref="AF188">
      <formula1>OFFSET(Models,MATCH($AE$188,BrandGroup,0)-1,0,COUNTIF(BrandGroup,$AE$188),1)</formula1>
    </dataValidation>
    <dataValidation type="list" allowBlank="1" showInputMessage="1" showErrorMessage="1" sqref="AF189">
      <formula1>OFFSET(Models,MATCH($AE$189,BrandGroup,0)-1,0,COUNTIF(BrandGroup,$AE$189),1)</formula1>
    </dataValidation>
    <dataValidation type="list" allowBlank="1" showInputMessage="1" showErrorMessage="1" sqref="AF190">
      <formula1>OFFSET(Models,MATCH($AE$190,BrandGroup,0)-1,0,COUNTIF(BrandGroup,$AE$190),1)</formula1>
    </dataValidation>
    <dataValidation type="list" allowBlank="1" showInputMessage="1" showErrorMessage="1" sqref="AF191">
      <formula1>OFFSET(Models,MATCH($AE$191,BrandGroup,0)-1,0,COUNTIF(BrandGroup,$AE$191),1)</formula1>
    </dataValidation>
    <dataValidation type="list" allowBlank="1" showInputMessage="1" showErrorMessage="1" sqref="AF192">
      <formula1>OFFSET(Models,MATCH($AE$192,BrandGroup,0)-1,0,COUNTIF(BrandGroup,$AE$192),1)</formula1>
    </dataValidation>
    <dataValidation type="list" allowBlank="1" showInputMessage="1" showErrorMessage="1" sqref="AF193">
      <formula1>OFFSET(Models,MATCH($AE$193,BrandGroup,0)-1,0,COUNTIF(BrandGroup,$AE$193),1)</formula1>
    </dataValidation>
    <dataValidation type="list" allowBlank="1" showInputMessage="1" showErrorMessage="1" sqref="AF194">
      <formula1>OFFSET(Models,MATCH($AE$194,BrandGroup,0)-1,0,COUNTIF(BrandGroup,$AE$194),1)</formula1>
    </dataValidation>
    <dataValidation type="list" allowBlank="1" showInputMessage="1" showErrorMessage="1" sqref="AF195">
      <formula1>OFFSET(Models,MATCH($AE$195,BrandGroup,0)-1,0,COUNTIF(BrandGroup,$AE$195),1)</formula1>
    </dataValidation>
    <dataValidation type="list" allowBlank="1" showInputMessage="1" showErrorMessage="1" sqref="AF196">
      <formula1>OFFSET(Models,MATCH($AE$196,BrandGroup,0)-1,0,COUNTIF(BrandGroup,$AE$196),1)</formula1>
    </dataValidation>
    <dataValidation type="list" allowBlank="1" showInputMessage="1" showErrorMessage="1" sqref="AF197">
      <formula1>OFFSET(Models,MATCH($AE$197,BrandGroup,0)-1,0,COUNTIF(BrandGroup,$AE$197),1)</formula1>
    </dataValidation>
    <dataValidation type="list" allowBlank="1" showInputMessage="1" showErrorMessage="1" sqref="AF198">
      <formula1>OFFSET(Models,MATCH($AE$198,BrandGroup,0)-1,0,COUNTIF(BrandGroup,$AE$198),1)</formula1>
    </dataValidation>
    <dataValidation type="list" allowBlank="1" showInputMessage="1" showErrorMessage="1" sqref="AF199">
      <formula1>OFFSET(Models,MATCH($AE$199,BrandGroup,0)-1,0,COUNTIF(BrandGroup,$AE$199),1)</formula1>
    </dataValidation>
    <dataValidation type="list" allowBlank="1" showInputMessage="1" showErrorMessage="1" sqref="AF200">
      <formula1>OFFSET(Models,MATCH($AE$200,BrandGroup,0)-1,0,COUNTIF(BrandGroup,$AE$200),1)</formula1>
    </dataValidation>
    <dataValidation type="list" allowBlank="1" showInputMessage="1" showErrorMessage="1" sqref="AF201">
      <formula1>OFFSET(Models,MATCH($AE$201,BrandGroup,0)-1,0,COUNTIF(BrandGroup,$AE$201),1)</formula1>
    </dataValidation>
    <dataValidation type="list" allowBlank="1" showInputMessage="1" showErrorMessage="1" sqref="AF202">
      <formula1>OFFSET(Models,MATCH($AE$202,BrandGroup,0)-1,0,COUNTIF(BrandGroup,$AE$202),1)</formula1>
    </dataValidation>
    <dataValidation type="list" allowBlank="1" showInputMessage="1" showErrorMessage="1" sqref="AF203">
      <formula1>OFFSET(Models,MATCH($AE$203,BrandGroup,0)-1,0,COUNTIF(BrandGroup,$AE$203),1)</formula1>
    </dataValidation>
    <dataValidation type="list" allowBlank="1" showInputMessage="1" showErrorMessage="1" sqref="AF204">
      <formula1>OFFSET(Models,MATCH($AE$204,BrandGroup,0)-1,0,COUNTIF(BrandGroup,$AE$204),1)</formula1>
    </dataValidation>
    <dataValidation type="list" allowBlank="1" showInputMessage="1" showErrorMessage="1" sqref="AF205">
      <formula1>OFFSET(Models,MATCH($AE$205,BrandGroup,0)-1,0,COUNTIF(BrandGroup,$AE$205),1)</formula1>
    </dataValidation>
    <dataValidation type="list" allowBlank="1" showInputMessage="1" showErrorMessage="1" sqref="AF206">
      <formula1>OFFSET(Models,MATCH($AE$206,BrandGroup,0)-1,0,COUNTIF(BrandGroup,$AE$206),1)</formula1>
    </dataValidation>
    <dataValidation type="list" allowBlank="1" showInputMessage="1" showErrorMessage="1" sqref="AF207">
      <formula1>OFFSET(Models,MATCH($AE$207,BrandGroup,0)-1,0,COUNTIF(BrandGroup,$AE$207),1)</formula1>
    </dataValidation>
    <dataValidation type="list" allowBlank="1" showInputMessage="1" showErrorMessage="1" sqref="AF208">
      <formula1>OFFSET(Models,MATCH($AE$208,BrandGroup,0)-1,0,COUNTIF(BrandGroup,$AE$208),1)</formula1>
    </dataValidation>
    <dataValidation type="list" allowBlank="1" showInputMessage="1" showErrorMessage="1" sqref="AF209">
      <formula1>OFFSET(Models,MATCH($AE$209,BrandGroup,0)-1,0,COUNTIF(BrandGroup,$AE$209),1)</formula1>
    </dataValidation>
    <dataValidation type="list" allowBlank="1" showInputMessage="1" showErrorMessage="1" sqref="AF210">
      <formula1>OFFSET(Models,MATCH($AE$210,BrandGroup,0)-1,0,COUNTIF(BrandGroup,$AE$210),1)</formula1>
    </dataValidation>
    <dataValidation type="list" allowBlank="1" showInputMessage="1" showErrorMessage="1" sqref="AF211">
      <formula1>OFFSET(Models,MATCH($AE$211,BrandGroup,0)-1,0,COUNTIF(BrandGroup,$AE$211),1)</formula1>
    </dataValidation>
    <dataValidation type="list" allowBlank="1" showInputMessage="1" showErrorMessage="1" sqref="AF212">
      <formula1>OFFSET(Models,MATCH($AE$212,BrandGroup,0)-1,0,COUNTIF(BrandGroup,$AE$212),1)</formula1>
    </dataValidation>
    <dataValidation type="list" allowBlank="1" showInputMessage="1" showErrorMessage="1" sqref="AF213">
      <formula1>OFFSET(Models,MATCH($AE$213,BrandGroup,0)-1,0,COUNTIF(BrandGroup,$AE$213),1)</formula1>
    </dataValidation>
    <dataValidation type="list" allowBlank="1" showInputMessage="1" showErrorMessage="1" sqref="AF214">
      <formula1>OFFSET(Models,MATCH($AE$214,BrandGroup,0)-1,0,COUNTIF(BrandGroup,$AE$214),1)</formula1>
    </dataValidation>
    <dataValidation type="list" allowBlank="1" showInputMessage="1" showErrorMessage="1" sqref="AF215">
      <formula1>OFFSET(Models,MATCH($AE$215,BrandGroup,0)-1,0,COUNTIF(BrandGroup,$AE$215),1)</formula1>
    </dataValidation>
    <dataValidation type="list" allowBlank="1" showInputMessage="1" showErrorMessage="1" sqref="AF216">
      <formula1>OFFSET(Models,MATCH($AE$216,BrandGroup,0)-1,0,COUNTIF(BrandGroup,$AE$216),1)</formula1>
    </dataValidation>
    <dataValidation type="list" allowBlank="1" showInputMessage="1" showErrorMessage="1" sqref="AF217">
      <formula1>OFFSET(Models,MATCH($AE$217,BrandGroup,0)-1,0,COUNTIF(BrandGroup,$AE$217),1)</formula1>
    </dataValidation>
    <dataValidation type="list" allowBlank="1" showInputMessage="1" showErrorMessage="1" sqref="AF218">
      <formula1>OFFSET(Models,MATCH($AE$218,BrandGroup,0)-1,0,COUNTIF(BrandGroup,$AE$218),1)</formula1>
    </dataValidation>
    <dataValidation type="list" allowBlank="1" showInputMessage="1" showErrorMessage="1" sqref="AF219">
      <formula1>OFFSET(Models,MATCH($AE$219,BrandGroup,0)-1,0,COUNTIF(BrandGroup,$AE$219),1)</formula1>
    </dataValidation>
    <dataValidation type="list" allowBlank="1" showInputMessage="1" showErrorMessage="1" sqref="AF220">
      <formula1>OFFSET(Models,MATCH($AE$220,BrandGroup,0)-1,0,COUNTIF(BrandGroup,$AE$220),1)</formula1>
    </dataValidation>
    <dataValidation type="list" allowBlank="1" showInputMessage="1" showErrorMessage="1" sqref="AF221">
      <formula1>OFFSET(Models,MATCH($AE$221,BrandGroup,0)-1,0,COUNTIF(BrandGroup,$AE$221),1)</formula1>
    </dataValidation>
    <dataValidation type="list" allowBlank="1" showInputMessage="1" showErrorMessage="1" sqref="AF222">
      <formula1>OFFSET(Models,MATCH($AE$222,BrandGroup,0)-1,0,COUNTIF(BrandGroup,$AE$222),1)</formula1>
    </dataValidation>
    <dataValidation type="list" allowBlank="1" showInputMessage="1" showErrorMessage="1" sqref="AF223">
      <formula1>OFFSET(Models,MATCH($AE$223,BrandGroup,0)-1,0,COUNTIF(BrandGroup,$AE$223),1)</formula1>
    </dataValidation>
    <dataValidation type="list" allowBlank="1" showInputMessage="1" showErrorMessage="1" sqref="AF224">
      <formula1>OFFSET(Models,MATCH($AE$224,BrandGroup,0)-1,0,COUNTIF(BrandGroup,$AE$224),1)</formula1>
    </dataValidation>
    <dataValidation type="list" allowBlank="1" showInputMessage="1" showErrorMessage="1" sqref="AF225">
      <formula1>OFFSET(Models,MATCH($AE$225,BrandGroup,0)-1,0,COUNTIF(BrandGroup,$AE$225),1)</formula1>
    </dataValidation>
    <dataValidation type="list" allowBlank="1" showInputMessage="1" showErrorMessage="1" sqref="AF226">
      <formula1>OFFSET(Models,MATCH($AE$226,BrandGroup,0)-1,0,COUNTIF(BrandGroup,$AE$226),1)</formula1>
    </dataValidation>
    <dataValidation type="list" allowBlank="1" showInputMessage="1" showErrorMessage="1" sqref="AF227">
      <formula1>OFFSET(Models,MATCH($AE$227,BrandGroup,0)-1,0,COUNTIF(BrandGroup,$AE$227),1)</formula1>
    </dataValidation>
    <dataValidation type="list" allowBlank="1" showInputMessage="1" showErrorMessage="1" sqref="AF228">
      <formula1>OFFSET(Models,MATCH($AE$228,BrandGroup,0)-1,0,COUNTIF(BrandGroup,$AE$228),1)</formula1>
    </dataValidation>
    <dataValidation type="list" allowBlank="1" showInputMessage="1" showErrorMessage="1" sqref="AF229">
      <formula1>OFFSET(Models,MATCH($AE$229,BrandGroup,0)-1,0,COUNTIF(BrandGroup,$AE$229),1)</formula1>
    </dataValidation>
    <dataValidation type="list" allowBlank="1" showInputMessage="1" showErrorMessage="1" sqref="AF230">
      <formula1>OFFSET(Models,MATCH($AE$230,BrandGroup,0)-1,0,COUNTIF(BrandGroup,$AE$230),1)</formula1>
    </dataValidation>
    <dataValidation type="list" allowBlank="1" showInputMessage="1" showErrorMessage="1" sqref="AF231">
      <formula1>OFFSET(Models,MATCH($AE$231,BrandGroup,0)-1,0,COUNTIF(BrandGroup,$AE$231),1)</formula1>
    </dataValidation>
    <dataValidation type="list" allowBlank="1" showInputMessage="1" showErrorMessage="1" sqref="AF232">
      <formula1>OFFSET(Models,MATCH($AE$232,BrandGroup,0)-1,0,COUNTIF(BrandGroup,$AE$232),1)</formula1>
    </dataValidation>
    <dataValidation type="list" allowBlank="1" showInputMessage="1" showErrorMessage="1" sqref="AF233">
      <formula1>OFFSET(Models,MATCH($AE$233,BrandGroup,0)-1,0,COUNTIF(BrandGroup,$AE$233),1)</formula1>
    </dataValidation>
    <dataValidation type="list" allowBlank="1" showInputMessage="1" showErrorMessage="1" sqref="AF234">
      <formula1>OFFSET(Models,MATCH($AE$234,BrandGroup,0)-1,0,COUNTIF(BrandGroup,$AE$234),1)</formula1>
    </dataValidation>
    <dataValidation type="list" allowBlank="1" showInputMessage="1" showErrorMessage="1" sqref="AF235">
      <formula1>OFFSET(Models,MATCH($AE$235,BrandGroup,0)-1,0,COUNTIF(BrandGroup,$AE$235),1)</formula1>
    </dataValidation>
    <dataValidation type="list" allowBlank="1" showInputMessage="1" showErrorMessage="1" sqref="AF236">
      <formula1>OFFSET(Models,MATCH($AE$236,BrandGroup,0)-1,0,COUNTIF(BrandGroup,$AE$236),1)</formula1>
    </dataValidation>
    <dataValidation type="list" allowBlank="1" showInputMessage="1" showErrorMessage="1" sqref="AF237">
      <formula1>OFFSET(Models,MATCH($AE$237,BrandGroup,0)-1,0,COUNTIF(BrandGroup,$AE$237),1)</formula1>
    </dataValidation>
    <dataValidation type="list" allowBlank="1" showInputMessage="1" showErrorMessage="1" sqref="AF238">
      <formula1>OFFSET(Models,MATCH($AE$238,BrandGroup,0)-1,0,COUNTIF(BrandGroup,$AE$238),1)</formula1>
    </dataValidation>
    <dataValidation type="list" allowBlank="1" showInputMessage="1" showErrorMessage="1" sqref="AF239">
      <formula1>OFFSET(Models,MATCH($AE$239,BrandGroup,0)-1,0,COUNTIF(BrandGroup,$AE$239),1)</formula1>
    </dataValidation>
    <dataValidation type="list" allowBlank="1" showInputMessage="1" showErrorMessage="1" sqref="AF240">
      <formula1>OFFSET(Models,MATCH($AE$240,BrandGroup,0)-1,0,COUNTIF(BrandGroup,$AE$240),1)</formula1>
    </dataValidation>
    <dataValidation type="list" allowBlank="1" showInputMessage="1" showErrorMessage="1" sqref="AF241">
      <formula1>OFFSET(Models,MATCH($AE$241,BrandGroup,0)-1,0,COUNTIF(BrandGroup,$AE$241),1)</formula1>
    </dataValidation>
    <dataValidation type="list" allowBlank="1" showInputMessage="1" showErrorMessage="1" sqref="AF242">
      <formula1>OFFSET(Models,MATCH($AE$242,BrandGroup,0)-1,0,COUNTIF(BrandGroup,$AE$242),1)</formula1>
    </dataValidation>
    <dataValidation type="list" allowBlank="1" showInputMessage="1" showErrorMessage="1" sqref="AF243">
      <formula1>OFFSET(Models,MATCH($AE$243,BrandGroup,0)-1,0,COUNTIF(BrandGroup,$AE$243),1)</formula1>
    </dataValidation>
    <dataValidation type="list" allowBlank="1" showInputMessage="1" showErrorMessage="1" sqref="AF244">
      <formula1>OFFSET(Models,MATCH($AE$244,BrandGroup,0)-1,0,COUNTIF(BrandGroup,$AE$244),1)</formula1>
    </dataValidation>
    <dataValidation type="list" allowBlank="1" showInputMessage="1" showErrorMessage="1" sqref="AF245">
      <formula1>OFFSET(Models,MATCH($AE$245,BrandGroup,0)-1,0,COUNTIF(BrandGroup,$AE$245),1)</formula1>
    </dataValidation>
    <dataValidation type="list" allowBlank="1" showInputMessage="1" showErrorMessage="1" sqref="AF246">
      <formula1>OFFSET(Models,MATCH($AE$246,BrandGroup,0)-1,0,COUNTIF(BrandGroup,$AE$246),1)</formula1>
    </dataValidation>
    <dataValidation type="list" allowBlank="1" showInputMessage="1" showErrorMessage="1" sqref="AF247">
      <formula1>OFFSET(Models,MATCH($AE$247,BrandGroup,0)-1,0,COUNTIF(BrandGroup,$AE$247),1)</formula1>
    </dataValidation>
    <dataValidation type="list" allowBlank="1" showInputMessage="1" showErrorMessage="1" sqref="AF248">
      <formula1>OFFSET(Models,MATCH($AE$248,BrandGroup,0)-1,0,COUNTIF(BrandGroup,$AE$248),1)</formula1>
    </dataValidation>
    <dataValidation type="list" allowBlank="1" showInputMessage="1" showErrorMessage="1" sqref="AF249">
      <formula1>OFFSET(Models,MATCH($AE$249,BrandGroup,0)-1,0,COUNTIF(BrandGroup,$AE$249),1)</formula1>
    </dataValidation>
    <dataValidation type="list" allowBlank="1" showInputMessage="1" showErrorMessage="1" sqref="AF250">
      <formula1>OFFSET(Models,MATCH($AE$250,BrandGroup,0)-1,0,COUNTIF(BrandGroup,$AE$250),1)</formula1>
    </dataValidation>
    <dataValidation type="list" allowBlank="1" showInputMessage="1" showErrorMessage="1" sqref="AF251">
      <formula1>OFFSET(Models,MATCH($AE$251,BrandGroup,0)-1,0,COUNTIF(BrandGroup,$AE$251),1)</formula1>
    </dataValidation>
    <dataValidation type="list" allowBlank="1" showInputMessage="1" showErrorMessage="1" sqref="AF252">
      <formula1>OFFSET(Models,MATCH($AE$252,BrandGroup,0)-1,0,COUNTIF(BrandGroup,$AE$252),1)</formula1>
    </dataValidation>
    <dataValidation type="list" allowBlank="1" showInputMessage="1" showErrorMessage="1" sqref="AF253">
      <formula1>OFFSET(Models,MATCH($AE$253,BrandGroup,0)-1,0,COUNTIF(BrandGroup,$AE$253),1)</formula1>
    </dataValidation>
    <dataValidation type="list" allowBlank="1" showInputMessage="1" showErrorMessage="1" sqref="AF254">
      <formula1>OFFSET(Models,MATCH($AE$254,BrandGroup,0)-1,0,COUNTIF(BrandGroup,$AE$254),1)</formula1>
    </dataValidation>
    <dataValidation type="list" allowBlank="1" showInputMessage="1" showErrorMessage="1" sqref="AF255">
      <formula1>OFFSET(Models,MATCH($AE$255,BrandGroup,0)-1,0,COUNTIF(BrandGroup,$AE$255),1)</formula1>
    </dataValidation>
    <dataValidation type="list" allowBlank="1" showInputMessage="1" showErrorMessage="1" sqref="AF256">
      <formula1>OFFSET(Models,MATCH($AE$256,BrandGroup,0)-1,0,COUNTIF(BrandGroup,$AE$256),1)</formula1>
    </dataValidation>
    <dataValidation type="list" allowBlank="1" showInputMessage="1" showErrorMessage="1" sqref="AF257">
      <formula1>OFFSET(Models,MATCH($AE$257,BrandGroup,0)-1,0,COUNTIF(BrandGroup,$AE$257),1)</formula1>
    </dataValidation>
    <dataValidation type="list" allowBlank="1" showInputMessage="1" showErrorMessage="1" sqref="AF258">
      <formula1>OFFSET(Models,MATCH($AE$258,BrandGroup,0)-1,0,COUNTIF(BrandGroup,$AE$258),1)</formula1>
    </dataValidation>
    <dataValidation type="list" allowBlank="1" showInputMessage="1" showErrorMessage="1" sqref="AF259">
      <formula1>OFFSET(Models,MATCH($AE$259,BrandGroup,0)-1,0,COUNTIF(BrandGroup,$AE$259),1)</formula1>
    </dataValidation>
    <dataValidation type="list" allowBlank="1" showInputMessage="1" showErrorMessage="1" sqref="AF260">
      <formula1>OFFSET(Models,MATCH($AE$260,BrandGroup,0)-1,0,COUNTIF(BrandGroup,$AE$260),1)</formula1>
    </dataValidation>
    <dataValidation type="list" allowBlank="1" showInputMessage="1" showErrorMessage="1" sqref="AF261">
      <formula1>OFFSET(Models,MATCH($AE$261,BrandGroup,0)-1,0,COUNTIF(BrandGroup,$AE$261),1)</formula1>
    </dataValidation>
    <dataValidation type="list" allowBlank="1" showInputMessage="1" showErrorMessage="1" sqref="AF262">
      <formula1>OFFSET(Models,MATCH($AE$262,BrandGroup,0)-1,0,COUNTIF(BrandGroup,$AE$262),1)</formula1>
    </dataValidation>
    <dataValidation type="list" allowBlank="1" showInputMessage="1" showErrorMessage="1" sqref="AF263">
      <formula1>OFFSET(Models,MATCH($AE$263,BrandGroup,0)-1,0,COUNTIF(BrandGroup,$AE$263),1)</formula1>
    </dataValidation>
    <dataValidation type="list" allowBlank="1" showInputMessage="1" showErrorMessage="1" sqref="AF264">
      <formula1>OFFSET(Models,MATCH($AE$264,BrandGroup,0)-1,0,COUNTIF(BrandGroup,$AE$264),1)</formula1>
    </dataValidation>
    <dataValidation type="list" allowBlank="1" showInputMessage="1" showErrorMessage="1" sqref="AF265">
      <formula1>OFFSET(Models,MATCH($AE$265,BrandGroup,0)-1,0,COUNTIF(BrandGroup,$AE$265),1)</formula1>
    </dataValidation>
    <dataValidation type="list" allowBlank="1" showInputMessage="1" showErrorMessage="1" sqref="AF266">
      <formula1>OFFSET(Models,MATCH($AE$266,BrandGroup,0)-1,0,COUNTIF(BrandGroup,$AE$266),1)</formula1>
    </dataValidation>
    <dataValidation type="list" allowBlank="1" showInputMessage="1" showErrorMessage="1" sqref="AF267">
      <formula1>OFFSET(Models,MATCH($AE$267,BrandGroup,0)-1,0,COUNTIF(BrandGroup,$AE$267),1)</formula1>
    </dataValidation>
    <dataValidation type="list" allowBlank="1" showInputMessage="1" showErrorMessage="1" sqref="AF268">
      <formula1>OFFSET(Models,MATCH($AE$268,BrandGroup,0)-1,0,COUNTIF(BrandGroup,$AE$268),1)</formula1>
    </dataValidation>
    <dataValidation type="list" allowBlank="1" showInputMessage="1" showErrorMessage="1" sqref="AF269">
      <formula1>OFFSET(Models,MATCH($AE$269,BrandGroup,0)-1,0,COUNTIF(BrandGroup,$AE$269),1)</formula1>
    </dataValidation>
    <dataValidation type="list" allowBlank="1" showInputMessage="1" showErrorMessage="1" sqref="AF270">
      <formula1>OFFSET(Models,MATCH($AE$270,BrandGroup,0)-1,0,COUNTIF(BrandGroup,$AE$270),1)</formula1>
    </dataValidation>
    <dataValidation type="list" allowBlank="1" showInputMessage="1" showErrorMessage="1" sqref="AF271">
      <formula1>OFFSET(Models,MATCH($AE$271,BrandGroup,0)-1,0,COUNTIF(BrandGroup,$AE$271),1)</formula1>
    </dataValidation>
    <dataValidation type="list" allowBlank="1" showInputMessage="1" showErrorMessage="1" sqref="AF272">
      <formula1>OFFSET(Models,MATCH($AE$272,BrandGroup,0)-1,0,COUNTIF(BrandGroup,$AE$272),1)</formula1>
    </dataValidation>
    <dataValidation type="list" allowBlank="1" showInputMessage="1" showErrorMessage="1" sqref="AF273">
      <formula1>OFFSET(Models,MATCH($AE$273,BrandGroup,0)-1,0,COUNTIF(BrandGroup,$AE$273),1)</formula1>
    </dataValidation>
    <dataValidation type="list" allowBlank="1" showInputMessage="1" showErrorMessage="1" sqref="AF274">
      <formula1>OFFSET(Models,MATCH($AE$274,BrandGroup,0)-1,0,COUNTIF(BrandGroup,$AE$274),1)</formula1>
    </dataValidation>
    <dataValidation type="list" allowBlank="1" showInputMessage="1" showErrorMessage="1" sqref="AF275">
      <formula1>OFFSET(Models,MATCH($AE$275,BrandGroup,0)-1,0,COUNTIF(BrandGroup,$AE$275),1)</formula1>
    </dataValidation>
    <dataValidation type="list" allowBlank="1" showInputMessage="1" showErrorMessage="1" sqref="AF276">
      <formula1>OFFSET(Models,MATCH($AE$276,BrandGroup,0)-1,0,COUNTIF(BrandGroup,$AE$276),1)</formula1>
    </dataValidation>
    <dataValidation type="list" allowBlank="1" showInputMessage="1" showErrorMessage="1" sqref="AF277">
      <formula1>OFFSET(Models,MATCH($AE$277,BrandGroup,0)-1,0,COUNTIF(BrandGroup,$AE$277),1)</formula1>
    </dataValidation>
    <dataValidation type="list" allowBlank="1" showInputMessage="1" showErrorMessage="1" sqref="AF278">
      <formula1>OFFSET(Models,MATCH($AE$278,BrandGroup,0)-1,0,COUNTIF(BrandGroup,$AE$278),1)</formula1>
    </dataValidation>
    <dataValidation type="list" allowBlank="1" showInputMessage="1" showErrorMessage="1" sqref="AF279">
      <formula1>OFFSET(Models,MATCH($AE$279,BrandGroup,0)-1,0,COUNTIF(BrandGroup,$AE$279),1)</formula1>
    </dataValidation>
    <dataValidation type="list" allowBlank="1" showInputMessage="1" showErrorMessage="1" sqref="AF280">
      <formula1>OFFSET(Models,MATCH($AE$280,BrandGroup,0)-1,0,COUNTIF(BrandGroup,$AE$280),1)</formula1>
    </dataValidation>
    <dataValidation type="list" allowBlank="1" showInputMessage="1" showErrorMessage="1" sqref="AF281">
      <formula1>OFFSET(Models,MATCH($AE$281,BrandGroup,0)-1,0,COUNTIF(BrandGroup,$AE$281),1)</formula1>
    </dataValidation>
    <dataValidation type="list" allowBlank="1" showInputMessage="1" showErrorMessage="1" sqref="AF282">
      <formula1>OFFSET(Models,MATCH($AE$282,BrandGroup,0)-1,0,COUNTIF(BrandGroup,$AE$282),1)</formula1>
    </dataValidation>
    <dataValidation type="list" allowBlank="1" showInputMessage="1" showErrorMessage="1" sqref="AF283">
      <formula1>OFFSET(Models,MATCH($AE$283,BrandGroup,0)-1,0,COUNTIF(BrandGroup,$AE$283),1)</formula1>
    </dataValidation>
    <dataValidation type="list" allowBlank="1" showInputMessage="1" showErrorMessage="1" sqref="AF284">
      <formula1>OFFSET(Models,MATCH($AE$284,BrandGroup,0)-1,0,COUNTIF(BrandGroup,$AE$284),1)</formula1>
    </dataValidation>
    <dataValidation type="list" allowBlank="1" showInputMessage="1" showErrorMessage="1" sqref="AF285">
      <formula1>OFFSET(Models,MATCH($AE$285,BrandGroup,0)-1,0,COUNTIF(BrandGroup,$AE$285),1)</formula1>
    </dataValidation>
    <dataValidation type="list" allowBlank="1" showInputMessage="1" showErrorMessage="1" sqref="AF286">
      <formula1>OFFSET(Models,MATCH($AE$286,BrandGroup,0)-1,0,COUNTIF(BrandGroup,$AE$286),1)</formula1>
    </dataValidation>
    <dataValidation type="list" allowBlank="1" showInputMessage="1" showErrorMessage="1" sqref="AF287">
      <formula1>OFFSET(Models,MATCH($AE$287,BrandGroup,0)-1,0,COUNTIF(BrandGroup,$AE$287),1)</formula1>
    </dataValidation>
    <dataValidation type="list" allowBlank="1" showInputMessage="1" showErrorMessage="1" sqref="AF288">
      <formula1>OFFSET(Models,MATCH($AE$288,BrandGroup,0)-1,0,COUNTIF(BrandGroup,$AE$288),1)</formula1>
    </dataValidation>
    <dataValidation type="list" allowBlank="1" showInputMessage="1" showErrorMessage="1" sqref="AF289">
      <formula1>OFFSET(Models,MATCH($AE$289,BrandGroup,0)-1,0,COUNTIF(BrandGroup,$AE$289),1)</formula1>
    </dataValidation>
    <dataValidation type="list" allowBlank="1" showInputMessage="1" showErrorMessage="1" sqref="AF290">
      <formula1>OFFSET(Models,MATCH($AE$290,BrandGroup,0)-1,0,COUNTIF(BrandGroup,$AE$290),1)</formula1>
    </dataValidation>
    <dataValidation type="list" allowBlank="1" showInputMessage="1" showErrorMessage="1" sqref="AF291">
      <formula1>OFFSET(Models,MATCH($AE$291,BrandGroup,0)-1,0,COUNTIF(BrandGroup,$AE$291),1)</formula1>
    </dataValidation>
    <dataValidation type="list" allowBlank="1" showInputMessage="1" showErrorMessage="1" sqref="AF292">
      <formula1>OFFSET(Models,MATCH($AE$292,BrandGroup,0)-1,0,COUNTIF(BrandGroup,$AE$292),1)</formula1>
    </dataValidation>
    <dataValidation type="list" allowBlank="1" showInputMessage="1" showErrorMessage="1" sqref="AF293">
      <formula1>OFFSET(Models,MATCH($AE$293,BrandGroup,0)-1,0,COUNTIF(BrandGroup,$AE$293),1)</formula1>
    </dataValidation>
    <dataValidation type="list" allowBlank="1" showInputMessage="1" showErrorMessage="1" sqref="AF294">
      <formula1>OFFSET(Models,MATCH($AE$294,BrandGroup,0)-1,0,COUNTIF(BrandGroup,$AE$294),1)</formula1>
    </dataValidation>
    <dataValidation type="list" allowBlank="1" showInputMessage="1" showErrorMessage="1" sqref="AF295">
      <formula1>OFFSET(Models,MATCH($AE$295,BrandGroup,0)-1,0,COUNTIF(BrandGroup,$AE$295),1)</formula1>
    </dataValidation>
    <dataValidation type="list" allowBlank="1" showInputMessage="1" showErrorMessage="1" sqref="AF296">
      <formula1>OFFSET(Models,MATCH($AE$296,BrandGroup,0)-1,0,COUNTIF(BrandGroup,$AE$296),1)</formula1>
    </dataValidation>
    <dataValidation type="list" allowBlank="1" showInputMessage="1" showErrorMessage="1" sqref="AF297">
      <formula1>OFFSET(Models,MATCH($AE$297,BrandGroup,0)-1,0,COUNTIF(BrandGroup,$AE$297),1)</formula1>
    </dataValidation>
    <dataValidation type="list" allowBlank="1" showInputMessage="1" showErrorMessage="1" sqref="AF298">
      <formula1>OFFSET(Models,MATCH($AE$298,BrandGroup,0)-1,0,COUNTIF(BrandGroup,$AE$298),1)</formula1>
    </dataValidation>
    <dataValidation type="list" allowBlank="1" showInputMessage="1" showErrorMessage="1" sqref="AF299">
      <formula1>OFFSET(Models,MATCH($AE$299,BrandGroup,0)-1,0,COUNTIF(BrandGroup,$AE$299),1)</formula1>
    </dataValidation>
    <dataValidation type="list" allowBlank="1" showInputMessage="1" showErrorMessage="1" sqref="AF300">
      <formula1>OFFSET(Models,MATCH($AE$300,BrandGroup,0)-1,0,COUNTIF(BrandGroup,$AE$300),1)</formula1>
    </dataValidation>
    <dataValidation type="list" allowBlank="1" showInputMessage="1" showErrorMessage="1" sqref="AF301">
      <formula1>OFFSET(Models,MATCH($AE$301,BrandGroup,0)-1,0,COUNTIF(BrandGroup,$AE$301),1)</formula1>
    </dataValidation>
    <dataValidation type="list" allowBlank="1" showInputMessage="1" showErrorMessage="1" sqref="AF302">
      <formula1>OFFSET(Models,MATCH($AE$302,BrandGroup,0)-1,0,COUNTIF(BrandGroup,$AE$302),1)</formula1>
    </dataValidation>
    <dataValidation type="list" allowBlank="1" showInputMessage="1" showErrorMessage="1" sqref="AF303">
      <formula1>OFFSET(Models,MATCH($AE$303,BrandGroup,0)-1,0,COUNTIF(BrandGroup,$AE$303),1)</formula1>
    </dataValidation>
    <dataValidation type="list" allowBlank="1" showInputMessage="1" showErrorMessage="1" sqref="AF304">
      <formula1>OFFSET(Models,MATCH($AE$304,BrandGroup,0)-1,0,COUNTIF(BrandGroup,$AE$304),1)</formula1>
    </dataValidation>
    <dataValidation type="list" allowBlank="1" showInputMessage="1" showErrorMessage="1" sqref="AF305">
      <formula1>OFFSET(Models,MATCH($AE$305,BrandGroup,0)-1,0,COUNTIF(BrandGroup,$AE$305),1)</formula1>
    </dataValidation>
    <dataValidation type="list" allowBlank="1" showInputMessage="1" showErrorMessage="1" sqref="AF306">
      <formula1>OFFSET(Models,MATCH($AE$306,BrandGroup,0)-1,0,COUNTIF(BrandGroup,$AE$306),1)</formula1>
    </dataValidation>
    <dataValidation type="list" allowBlank="1" showInputMessage="1" showErrorMessage="1" sqref="AF307">
      <formula1>OFFSET(Models,MATCH($AE$307,BrandGroup,0)-1,0,COUNTIF(BrandGroup,$AE$307),1)</formula1>
    </dataValidation>
    <dataValidation type="list" allowBlank="1" showInputMessage="1" showErrorMessage="1" sqref="AF308">
      <formula1>OFFSET(Models,MATCH($AE$308,BrandGroup,0)-1,0,COUNTIF(BrandGroup,$AE$308),1)</formula1>
    </dataValidation>
    <dataValidation type="list" allowBlank="1" showInputMessage="1" showErrorMessage="1" sqref="AF309">
      <formula1>OFFSET(Models,MATCH($AE$309,BrandGroup,0)-1,0,COUNTIF(BrandGroup,$AE$309),1)</formula1>
    </dataValidation>
    <dataValidation type="list" allowBlank="1" showInputMessage="1" showErrorMessage="1" sqref="AF310">
      <formula1>OFFSET(Models,MATCH($AE$310,BrandGroup,0)-1,0,COUNTIF(BrandGroup,$AE$310),1)</formula1>
    </dataValidation>
    <dataValidation type="list" allowBlank="1" showInputMessage="1" showErrorMessage="1" sqref="AF311">
      <formula1>OFFSET(Models,MATCH($AE$311,BrandGroup,0)-1,0,COUNTIF(BrandGroup,$AE$311),1)</formula1>
    </dataValidation>
    <dataValidation type="list" allowBlank="1" showInputMessage="1" showErrorMessage="1" sqref="AF312">
      <formula1>OFFSET(Models,MATCH($AE$312,BrandGroup,0)-1,0,COUNTIF(BrandGroup,$AE$312),1)</formula1>
    </dataValidation>
    <dataValidation type="list" allowBlank="1" showInputMessage="1" showErrorMessage="1" sqref="AF313">
      <formula1>OFFSET(Models,MATCH($AE$313,BrandGroup,0)-1,0,COUNTIF(BrandGroup,$AE$313),1)</formula1>
    </dataValidation>
    <dataValidation type="list" allowBlank="1" showInputMessage="1" showErrorMessage="1" sqref="AF314">
      <formula1>OFFSET(Models,MATCH($AE$314,BrandGroup,0)-1,0,COUNTIF(BrandGroup,$AE$314),1)</formula1>
    </dataValidation>
    <dataValidation type="list" allowBlank="1" showInputMessage="1" showErrorMessage="1" sqref="AF315">
      <formula1>OFFSET(Models,MATCH($AE$315,BrandGroup,0)-1,0,COUNTIF(BrandGroup,$AE$315),1)</formula1>
    </dataValidation>
    <dataValidation type="list" allowBlank="1" showInputMessage="1" showErrorMessage="1" sqref="AF316">
      <formula1>OFFSET(Models,MATCH($AE$316,BrandGroup,0)-1,0,COUNTIF(BrandGroup,$AE$316),1)</formula1>
    </dataValidation>
    <dataValidation type="list" allowBlank="1" showInputMessage="1" showErrorMessage="1" sqref="AF317">
      <formula1>OFFSET(Models,MATCH($AE$317,BrandGroup,0)-1,0,COUNTIF(BrandGroup,$AE$317),1)</formula1>
    </dataValidation>
    <dataValidation type="list" allowBlank="1" showInputMessage="1" showErrorMessage="1" sqref="AF318">
      <formula1>OFFSET(Models,MATCH($AE$318,BrandGroup,0)-1,0,COUNTIF(BrandGroup,$AE$318),1)</formula1>
    </dataValidation>
    <dataValidation type="list" allowBlank="1" showInputMessage="1" showErrorMessage="1" sqref="AF319">
      <formula1>OFFSET(Models,MATCH($AE$319,BrandGroup,0)-1,0,COUNTIF(BrandGroup,$AE$319),1)</formula1>
    </dataValidation>
    <dataValidation type="list" allowBlank="1" showInputMessage="1" showErrorMessage="1" sqref="AF320">
      <formula1>OFFSET(Models,MATCH($AE$320,BrandGroup,0)-1,0,COUNTIF(BrandGroup,$AE$320),1)</formula1>
    </dataValidation>
    <dataValidation type="list" allowBlank="1" showInputMessage="1" showErrorMessage="1" sqref="AF321">
      <formula1>OFFSET(Models,MATCH($AE$321,BrandGroup,0)-1,0,COUNTIF(BrandGroup,$AE$321),1)</formula1>
    </dataValidation>
    <dataValidation type="list" allowBlank="1" showInputMessage="1" showErrorMessage="1" sqref="AF322">
      <formula1>OFFSET(Models,MATCH($AE$322,BrandGroup,0)-1,0,COUNTIF(BrandGroup,$AE$322),1)</formula1>
    </dataValidation>
    <dataValidation type="list" allowBlank="1" showInputMessage="1" showErrorMessage="1" sqref="AF323">
      <formula1>OFFSET(Models,MATCH($AE$323,BrandGroup,0)-1,0,COUNTIF(BrandGroup,$AE$323),1)</formula1>
    </dataValidation>
    <dataValidation type="list" allowBlank="1" showInputMessage="1" showErrorMessage="1" sqref="AF324">
      <formula1>OFFSET(Models,MATCH($AE$324,BrandGroup,0)-1,0,COUNTIF(BrandGroup,$AE$324),1)</formula1>
    </dataValidation>
    <dataValidation type="list" allowBlank="1" showInputMessage="1" showErrorMessage="1" sqref="AF325">
      <formula1>OFFSET(Models,MATCH($AE$325,BrandGroup,0)-1,0,COUNTIF(BrandGroup,$AE$325),1)</formula1>
    </dataValidation>
    <dataValidation type="list" allowBlank="1" showInputMessage="1" showErrorMessage="1" sqref="AF326">
      <formula1>OFFSET(Models,MATCH($AE$326,BrandGroup,0)-1,0,COUNTIF(BrandGroup,$AE$326),1)</formula1>
    </dataValidation>
    <dataValidation type="list" allowBlank="1" showInputMessage="1" showErrorMessage="1" sqref="AF327">
      <formula1>OFFSET(Models,MATCH($AE$327,BrandGroup,0)-1,0,COUNTIF(BrandGroup,$AE$327),1)</formula1>
    </dataValidation>
    <dataValidation type="list" allowBlank="1" showInputMessage="1" showErrorMessage="1" sqref="AF328">
      <formula1>OFFSET(Models,MATCH($AE$328,BrandGroup,0)-1,0,COUNTIF(BrandGroup,$AE$328),1)</formula1>
    </dataValidation>
    <dataValidation type="list" allowBlank="1" showInputMessage="1" showErrorMessage="1" sqref="AF329">
      <formula1>OFFSET(Models,MATCH($AE$329,BrandGroup,0)-1,0,COUNTIF(BrandGroup,$AE$329),1)</formula1>
    </dataValidation>
    <dataValidation type="list" allowBlank="1" showInputMessage="1" showErrorMessage="1" sqref="AF330">
      <formula1>OFFSET(Models,MATCH($AE$330,BrandGroup,0)-1,0,COUNTIF(BrandGroup,$AE$330),1)</formula1>
    </dataValidation>
    <dataValidation type="list" allowBlank="1" showInputMessage="1" showErrorMessage="1" sqref="AF331">
      <formula1>OFFSET(Models,MATCH($AE$331,BrandGroup,0)-1,0,COUNTIF(BrandGroup,$AE$331),1)</formula1>
    </dataValidation>
    <dataValidation type="list" allowBlank="1" showInputMessage="1" showErrorMessage="1" sqref="AF332">
      <formula1>OFFSET(Models,MATCH($AE$332,BrandGroup,0)-1,0,COUNTIF(BrandGroup,$AE$332),1)</formula1>
    </dataValidation>
    <dataValidation type="list" allowBlank="1" showInputMessage="1" showErrorMessage="1" sqref="AF333">
      <formula1>OFFSET(Models,MATCH($AE$333,BrandGroup,0)-1,0,COUNTIF(BrandGroup,$AE$333),1)</formula1>
    </dataValidation>
    <dataValidation type="list" allowBlank="1" showInputMessage="1" showErrorMessage="1" sqref="AF334">
      <formula1>OFFSET(Models,MATCH($AE$334,BrandGroup,0)-1,0,COUNTIF(BrandGroup,$AE$334),1)</formula1>
    </dataValidation>
    <dataValidation type="list" allowBlank="1" showInputMessage="1" showErrorMessage="1" sqref="AF335">
      <formula1>OFFSET(Models,MATCH($AE$335,BrandGroup,0)-1,0,COUNTIF(BrandGroup,$AE$335),1)</formula1>
    </dataValidation>
    <dataValidation type="list" allowBlank="1" showInputMessage="1" showErrorMessage="1" sqref="AF336">
      <formula1>OFFSET(Models,MATCH($AE$336,BrandGroup,0)-1,0,COUNTIF(BrandGroup,$AE$336),1)</formula1>
    </dataValidation>
    <dataValidation type="list" allowBlank="1" showInputMessage="1" showErrorMessage="1" sqref="AF337">
      <formula1>OFFSET(Models,MATCH($AE$337,BrandGroup,0)-1,0,COUNTIF(BrandGroup,$AE$337),1)</formula1>
    </dataValidation>
    <dataValidation type="list" allowBlank="1" showInputMessage="1" showErrorMessage="1" sqref="AF338">
      <formula1>OFFSET(Models,MATCH($AE$338,BrandGroup,0)-1,0,COUNTIF(BrandGroup,$AE$338),1)</formula1>
    </dataValidation>
    <dataValidation type="list" allowBlank="1" showInputMessage="1" showErrorMessage="1" sqref="AF339">
      <formula1>OFFSET(Models,MATCH($AE$339,BrandGroup,0)-1,0,COUNTIF(BrandGroup,$AE$339),1)</formula1>
    </dataValidation>
    <dataValidation type="list" allowBlank="1" showInputMessage="1" showErrorMessage="1" sqref="AF340">
      <formula1>OFFSET(Models,MATCH($AE$340,BrandGroup,0)-1,0,COUNTIF(BrandGroup,$AE$340),1)</formula1>
    </dataValidation>
    <dataValidation type="list" allowBlank="1" showInputMessage="1" showErrorMessage="1" sqref="AF341">
      <formula1>OFFSET(Models,MATCH($AE$341,BrandGroup,0)-1,0,COUNTIF(BrandGroup,$AE$341),1)</formula1>
    </dataValidation>
    <dataValidation type="list" allowBlank="1" showInputMessage="1" showErrorMessage="1" sqref="AF342">
      <formula1>OFFSET(Models,MATCH($AE$342,BrandGroup,0)-1,0,COUNTIF(BrandGroup,$AE$342),1)</formula1>
    </dataValidation>
    <dataValidation type="list" allowBlank="1" showInputMessage="1" showErrorMessage="1" sqref="AF343">
      <formula1>OFFSET(Models,MATCH($AE$343,BrandGroup,0)-1,0,COUNTIF(BrandGroup,$AE$343),1)</formula1>
    </dataValidation>
    <dataValidation type="list" allowBlank="1" showInputMessage="1" showErrorMessage="1" sqref="AF344">
      <formula1>OFFSET(Models,MATCH($AE$344,BrandGroup,0)-1,0,COUNTIF(BrandGroup,$AE$344),1)</formula1>
    </dataValidation>
    <dataValidation type="list" allowBlank="1" showInputMessage="1" showErrorMessage="1" sqref="AF345">
      <formula1>OFFSET(Models,MATCH($AE$345,BrandGroup,0)-1,0,COUNTIF(BrandGroup,$AE$345),1)</formula1>
    </dataValidation>
    <dataValidation type="list" allowBlank="1" showInputMessage="1" showErrorMessage="1" sqref="AF346">
      <formula1>OFFSET(Models,MATCH($AE$346,BrandGroup,0)-1,0,COUNTIF(BrandGroup,$AE$346),1)</formula1>
    </dataValidation>
    <dataValidation type="list" allowBlank="1" showInputMessage="1" showErrorMessage="1" sqref="AF347">
      <formula1>OFFSET(Models,MATCH($AE$347,BrandGroup,0)-1,0,COUNTIF(BrandGroup,$AE$347),1)</formula1>
    </dataValidation>
    <dataValidation type="list" allowBlank="1" showInputMessage="1" showErrorMessage="1" sqref="AF348">
      <formula1>OFFSET(Models,MATCH($AE$348,BrandGroup,0)-1,0,COUNTIF(BrandGroup,$AE$348),1)</formula1>
    </dataValidation>
    <dataValidation type="list" allowBlank="1" showInputMessage="1" showErrorMessage="1" sqref="AF349">
      <formula1>OFFSET(Models,MATCH($AE$349,BrandGroup,0)-1,0,COUNTIF(BrandGroup,$AE$349),1)</formula1>
    </dataValidation>
    <dataValidation type="list" allowBlank="1" showInputMessage="1" showErrorMessage="1" sqref="AF350">
      <formula1>OFFSET(Models,MATCH($AE$350,BrandGroup,0)-1,0,COUNTIF(BrandGroup,$AE$350),1)</formula1>
    </dataValidation>
    <dataValidation type="list" allowBlank="1" showInputMessage="1" showErrorMessage="1" sqref="AF351">
      <formula1>OFFSET(Models,MATCH($AE$351,BrandGroup,0)-1,0,COUNTIF(BrandGroup,$AE$351),1)</formula1>
    </dataValidation>
    <dataValidation type="list" allowBlank="1" showInputMessage="1" showErrorMessage="1" sqref="AF352">
      <formula1>OFFSET(Models,MATCH($AE$352,BrandGroup,0)-1,0,COUNTIF(BrandGroup,$AE$352),1)</formula1>
    </dataValidation>
    <dataValidation type="list" allowBlank="1" showInputMessage="1" showErrorMessage="1" sqref="AF353">
      <formula1>OFFSET(Models,MATCH($AE$353,BrandGroup,0)-1,0,COUNTIF(BrandGroup,$AE$353),1)</formula1>
    </dataValidation>
    <dataValidation type="list" allowBlank="1" showInputMessage="1" showErrorMessage="1" sqref="AF354">
      <formula1>OFFSET(Models,MATCH($AE$354,BrandGroup,0)-1,0,COUNTIF(BrandGroup,$AE$354),1)</formula1>
    </dataValidation>
    <dataValidation type="list" allowBlank="1" showInputMessage="1" showErrorMessage="1" sqref="AF355">
      <formula1>OFFSET(Models,MATCH($AE$355,BrandGroup,0)-1,0,COUNTIF(BrandGroup,$AE$355),1)</formula1>
    </dataValidation>
    <dataValidation type="list" allowBlank="1" showInputMessage="1" showErrorMessage="1" sqref="AF356">
      <formula1>OFFSET(Models,MATCH($AE$356,BrandGroup,0)-1,0,COUNTIF(BrandGroup,$AE$356),1)</formula1>
    </dataValidation>
    <dataValidation type="list" allowBlank="1" showInputMessage="1" showErrorMessage="1" sqref="AF357">
      <formula1>OFFSET(Models,MATCH($AE$357,BrandGroup,0)-1,0,COUNTIF(BrandGroup,$AE$357),1)</formula1>
    </dataValidation>
    <dataValidation type="list" allowBlank="1" showInputMessage="1" showErrorMessage="1" sqref="AF358">
      <formula1>OFFSET(Models,MATCH($AE$358,BrandGroup,0)-1,0,COUNTIF(BrandGroup,$AE$358),1)</formula1>
    </dataValidation>
    <dataValidation type="list" allowBlank="1" showInputMessage="1" showErrorMessage="1" sqref="AF359">
      <formula1>OFFSET(Models,MATCH($AE$359,BrandGroup,0)-1,0,COUNTIF(BrandGroup,$AE$359),1)</formula1>
    </dataValidation>
    <dataValidation type="list" allowBlank="1" showInputMessage="1" showErrorMessage="1" sqref="AF360">
      <formula1>OFFSET(Models,MATCH($AE$360,BrandGroup,0)-1,0,COUNTIF(BrandGroup,$AE$360),1)</formula1>
    </dataValidation>
    <dataValidation type="list" allowBlank="1" showInputMessage="1" showErrorMessage="1" sqref="AF361">
      <formula1>OFFSET(Models,MATCH($AE$361,BrandGroup,0)-1,0,COUNTIF(BrandGroup,$AE$361),1)</formula1>
    </dataValidation>
    <dataValidation type="list" allowBlank="1" showInputMessage="1" showErrorMessage="1" sqref="AF362">
      <formula1>OFFSET(Models,MATCH($AE$362,BrandGroup,0)-1,0,COUNTIF(BrandGroup,$AE$362),1)</formula1>
    </dataValidation>
    <dataValidation type="list" allowBlank="1" showInputMessage="1" showErrorMessage="1" sqref="AF363">
      <formula1>OFFSET(Models,MATCH($AE$363,BrandGroup,0)-1,0,COUNTIF(BrandGroup,$AE$363),1)</formula1>
    </dataValidation>
    <dataValidation type="list" allowBlank="1" showInputMessage="1" showErrorMessage="1" sqref="AF364">
      <formula1>OFFSET(Models,MATCH($AE$364,BrandGroup,0)-1,0,COUNTIF(BrandGroup,$AE$364),1)</formula1>
    </dataValidation>
    <dataValidation type="list" allowBlank="1" showInputMessage="1" showErrorMessage="1" sqref="AF365">
      <formula1>OFFSET(Models,MATCH($AE$365,BrandGroup,0)-1,0,COUNTIF(BrandGroup,$AE$365),1)</formula1>
    </dataValidation>
    <dataValidation type="list" allowBlank="1" showInputMessage="1" showErrorMessage="1" sqref="AF366">
      <formula1>OFFSET(Models,MATCH($AE$366,BrandGroup,0)-1,0,COUNTIF(BrandGroup,$AE$366),1)</formula1>
    </dataValidation>
    <dataValidation type="list" allowBlank="1" showInputMessage="1" showErrorMessage="1" sqref="AF367">
      <formula1>OFFSET(Models,MATCH($AE$367,BrandGroup,0)-1,0,COUNTIF(BrandGroup,$AE$367),1)</formula1>
    </dataValidation>
    <dataValidation type="list" allowBlank="1" showInputMessage="1" showErrorMessage="1" sqref="AF368">
      <formula1>OFFSET(Models,MATCH($AE$368,BrandGroup,0)-1,0,COUNTIF(BrandGroup,$AE$368),1)</formula1>
    </dataValidation>
    <dataValidation type="list" allowBlank="1" showInputMessage="1" showErrorMessage="1" sqref="AF369">
      <formula1>OFFSET(Models,MATCH($AE$369,BrandGroup,0)-1,0,COUNTIF(BrandGroup,$AE$369),1)</formula1>
    </dataValidation>
    <dataValidation type="list" allowBlank="1" showInputMessage="1" showErrorMessage="1" sqref="AF370">
      <formula1>OFFSET(Models,MATCH($AE$370,BrandGroup,0)-1,0,COUNTIF(BrandGroup,$AE$370),1)</formula1>
    </dataValidation>
    <dataValidation type="list" allowBlank="1" showInputMessage="1" showErrorMessage="1" sqref="AF371">
      <formula1>OFFSET(Models,MATCH($AE$371,BrandGroup,0)-1,0,COUNTIF(BrandGroup,$AE$371),1)</formula1>
    </dataValidation>
    <dataValidation type="list" allowBlank="1" showInputMessage="1" showErrorMessage="1" sqref="AF372">
      <formula1>OFFSET(Models,MATCH($AE$372,BrandGroup,0)-1,0,COUNTIF(BrandGroup,$AE$372),1)</formula1>
    </dataValidation>
    <dataValidation type="list" allowBlank="1" showInputMessage="1" showErrorMessage="1" sqref="AF373">
      <formula1>OFFSET(Models,MATCH($AE$373,BrandGroup,0)-1,0,COUNTIF(BrandGroup,$AE$373),1)</formula1>
    </dataValidation>
    <dataValidation type="list" allowBlank="1" showInputMessage="1" showErrorMessage="1" sqref="AF374">
      <formula1>OFFSET(Models,MATCH($AE$374,BrandGroup,0)-1,0,COUNTIF(BrandGroup,$AE$374),1)</formula1>
    </dataValidation>
    <dataValidation type="list" allowBlank="1" showInputMessage="1" showErrorMessage="1" sqref="AF375">
      <formula1>OFFSET(Models,MATCH($AE$375,BrandGroup,0)-1,0,COUNTIF(BrandGroup,$AE$375),1)</formula1>
    </dataValidation>
    <dataValidation type="list" allowBlank="1" showInputMessage="1" showErrorMessage="1" sqref="AF376">
      <formula1>OFFSET(Models,MATCH($AE$376,BrandGroup,0)-1,0,COUNTIF(BrandGroup,$AE$376),1)</formula1>
    </dataValidation>
    <dataValidation type="list" allowBlank="1" showInputMessage="1" showErrorMessage="1" sqref="AF377">
      <formula1>OFFSET(Models,MATCH($AE$377,BrandGroup,0)-1,0,COUNTIF(BrandGroup,$AE$377),1)</formula1>
    </dataValidation>
    <dataValidation type="list" allowBlank="1" showInputMessage="1" showErrorMessage="1" sqref="AF378">
      <formula1>OFFSET(Models,MATCH($AE$378,BrandGroup,0)-1,0,COUNTIF(BrandGroup,$AE$378),1)</formula1>
    </dataValidation>
    <dataValidation type="list" allowBlank="1" showInputMessage="1" showErrorMessage="1" sqref="AF379">
      <formula1>OFFSET(Models,MATCH($AE$379,BrandGroup,0)-1,0,COUNTIF(BrandGroup,$AE$379),1)</formula1>
    </dataValidation>
    <dataValidation type="list" allowBlank="1" showInputMessage="1" showErrorMessage="1" sqref="AF380">
      <formula1>OFFSET(Models,MATCH($AE$380,BrandGroup,0)-1,0,COUNTIF(BrandGroup,$AE$380),1)</formula1>
    </dataValidation>
    <dataValidation type="list" allowBlank="1" showInputMessage="1" showErrorMessage="1" sqref="AF381">
      <formula1>OFFSET(Models,MATCH($AE$381,BrandGroup,0)-1,0,COUNTIF(BrandGroup,$AE$381),1)</formula1>
    </dataValidation>
    <dataValidation type="list" allowBlank="1" showInputMessage="1" showErrorMessage="1" sqref="AF382">
      <formula1>OFFSET(Models,MATCH($AE$382,BrandGroup,0)-1,0,COUNTIF(BrandGroup,$AE$382),1)</formula1>
    </dataValidation>
    <dataValidation type="list" allowBlank="1" showInputMessage="1" showErrorMessage="1" sqref="AF383">
      <formula1>OFFSET(Models,MATCH($AE$383,BrandGroup,0)-1,0,COUNTIF(BrandGroup,$AE$383),1)</formula1>
    </dataValidation>
    <dataValidation type="list" allowBlank="1" showInputMessage="1" showErrorMessage="1" sqref="AF384">
      <formula1>OFFSET(Models,MATCH($AE$384,BrandGroup,0)-1,0,COUNTIF(BrandGroup,$AE$384),1)</formula1>
    </dataValidation>
    <dataValidation type="list" allowBlank="1" showInputMessage="1" showErrorMessage="1" sqref="AF385">
      <formula1>OFFSET(Models,MATCH($AE$385,BrandGroup,0)-1,0,COUNTIF(BrandGroup,$AE$385),1)</formula1>
    </dataValidation>
    <dataValidation type="list" allowBlank="1" showInputMessage="1" showErrorMessage="1" sqref="AF386">
      <formula1>OFFSET(Models,MATCH($AE$386,BrandGroup,0)-1,0,COUNTIF(BrandGroup,$AE$386),1)</formula1>
    </dataValidation>
    <dataValidation type="list" allowBlank="1" showInputMessage="1" showErrorMessage="1" sqref="AF387">
      <formula1>OFFSET(Models,MATCH($AE$387,BrandGroup,0)-1,0,COUNTIF(BrandGroup,$AE$387),1)</formula1>
    </dataValidation>
    <dataValidation type="list" allowBlank="1" showInputMessage="1" showErrorMessage="1" sqref="AF388">
      <formula1>OFFSET(Models,MATCH($AE$388,BrandGroup,0)-1,0,COUNTIF(BrandGroup,$AE$388),1)</formula1>
    </dataValidation>
    <dataValidation type="list" allowBlank="1" showInputMessage="1" showErrorMessage="1" sqref="AF389">
      <formula1>OFFSET(Models,MATCH($AE$389,BrandGroup,0)-1,0,COUNTIF(BrandGroup,$AE$389),1)</formula1>
    </dataValidation>
    <dataValidation type="list" allowBlank="1" showInputMessage="1" showErrorMessage="1" sqref="AF390">
      <formula1>OFFSET(Models,MATCH($AE$390,BrandGroup,0)-1,0,COUNTIF(BrandGroup,$AE$390),1)</formula1>
    </dataValidation>
    <dataValidation type="list" allowBlank="1" showInputMessage="1" showErrorMessage="1" sqref="AF391">
      <formula1>OFFSET(Models,MATCH($AE$391,BrandGroup,0)-1,0,COUNTIF(BrandGroup,$AE$391),1)</formula1>
    </dataValidation>
    <dataValidation type="list" allowBlank="1" showInputMessage="1" showErrorMessage="1" sqref="AF392">
      <formula1>OFFSET(Models,MATCH($AE$392,BrandGroup,0)-1,0,COUNTIF(BrandGroup,$AE$392),1)</formula1>
    </dataValidation>
    <dataValidation type="list" allowBlank="1" showInputMessage="1" showErrorMessage="1" sqref="AF393">
      <formula1>OFFSET(Models,MATCH($AE$393,BrandGroup,0)-1,0,COUNTIF(BrandGroup,$AE$393),1)</formula1>
    </dataValidation>
    <dataValidation type="list" allowBlank="1" showInputMessage="1" showErrorMessage="1" sqref="AF394">
      <formula1>OFFSET(Models,MATCH($AE$394,BrandGroup,0)-1,0,COUNTIF(BrandGroup,$AE$394),1)</formula1>
    </dataValidation>
    <dataValidation type="list" allowBlank="1" showInputMessage="1" showErrorMessage="1" sqref="AF395">
      <formula1>OFFSET(Models,MATCH($AE$395,BrandGroup,0)-1,0,COUNTIF(BrandGroup,$AE$395),1)</formula1>
    </dataValidation>
    <dataValidation type="list" allowBlank="1" showInputMessage="1" showErrorMessage="1" sqref="AF396">
      <formula1>OFFSET(Models,MATCH($AE$396,BrandGroup,0)-1,0,COUNTIF(BrandGroup,$AE$396),1)</formula1>
    </dataValidation>
    <dataValidation type="list" allowBlank="1" showInputMessage="1" showErrorMessage="1" sqref="AF397">
      <formula1>OFFSET(Models,MATCH($AE$397,BrandGroup,0)-1,0,COUNTIF(BrandGroup,$AE$397),1)</formula1>
    </dataValidation>
    <dataValidation type="list" allowBlank="1" showInputMessage="1" showErrorMessage="1" sqref="AF398">
      <formula1>OFFSET(Models,MATCH($AE$398,BrandGroup,0)-1,0,COUNTIF(BrandGroup,$AE$398),1)</formula1>
    </dataValidation>
    <dataValidation type="list" allowBlank="1" showInputMessage="1" showErrorMessage="1" sqref="AF399">
      <formula1>OFFSET(Models,MATCH($AE$399,BrandGroup,0)-1,0,COUNTIF(BrandGroup,$AE$399),1)</formula1>
    </dataValidation>
    <dataValidation type="list" allowBlank="1" showInputMessage="1" showErrorMessage="1" sqref="AF400">
      <formula1>OFFSET(Models,MATCH($AE$400,BrandGroup,0)-1,0,COUNTIF(BrandGroup,$AE$400),1)</formula1>
    </dataValidation>
    <dataValidation type="list" allowBlank="1" showInputMessage="1" showErrorMessage="1" sqref="AF401">
      <formula1>OFFSET(Models,MATCH($AE$401,BrandGroup,0)-1,0,COUNTIF(BrandGroup,$AE$401),1)</formula1>
    </dataValidation>
    <dataValidation type="list" allowBlank="1" showInputMessage="1" showErrorMessage="1" sqref="AF402">
      <formula1>OFFSET(Models,MATCH($AE$402,BrandGroup,0)-1,0,COUNTIF(BrandGroup,$AE$402),1)</formula1>
    </dataValidation>
    <dataValidation type="list" allowBlank="1" showInputMessage="1" showErrorMessage="1" sqref="AF403">
      <formula1>OFFSET(Models,MATCH($AE$403,BrandGroup,0)-1,0,COUNTIF(BrandGroup,$AE$403),1)</formula1>
    </dataValidation>
    <dataValidation type="list" allowBlank="1" showInputMessage="1" showErrorMessage="1" sqref="AF404">
      <formula1>OFFSET(Models,MATCH($AE$404,BrandGroup,0)-1,0,COUNTIF(BrandGroup,$AE$404),1)</formula1>
    </dataValidation>
    <dataValidation type="list" allowBlank="1" showInputMessage="1" showErrorMessage="1" sqref="AF405">
      <formula1>OFFSET(Models,MATCH($AE$405,BrandGroup,0)-1,0,COUNTIF(BrandGroup,$AE$405),1)</formula1>
    </dataValidation>
    <dataValidation type="list" allowBlank="1" showInputMessage="1" showErrorMessage="1" sqref="AF406">
      <formula1>OFFSET(Models,MATCH($AE$406,BrandGroup,0)-1,0,COUNTIF(BrandGroup,$AE$406),1)</formula1>
    </dataValidation>
    <dataValidation type="list" allowBlank="1" showInputMessage="1" showErrorMessage="1" sqref="AF407">
      <formula1>OFFSET(Models,MATCH($AE$407,BrandGroup,0)-1,0,COUNTIF(BrandGroup,$AE$407),1)</formula1>
    </dataValidation>
    <dataValidation type="list" allowBlank="1" showInputMessage="1" showErrorMessage="1" sqref="AF408">
      <formula1>OFFSET(Models,MATCH($AE$408,BrandGroup,0)-1,0,COUNTIF(BrandGroup,$AE$408),1)</formula1>
    </dataValidation>
    <dataValidation type="list" allowBlank="1" showInputMessage="1" showErrorMessage="1" sqref="AF409">
      <formula1>OFFSET(Models,MATCH($AE$409,BrandGroup,0)-1,0,COUNTIF(BrandGroup,$AE$409),1)</formula1>
    </dataValidation>
    <dataValidation type="list" allowBlank="1" showInputMessage="1" showErrorMessage="1" sqref="AF410">
      <formula1>OFFSET(Models,MATCH($AE$410,BrandGroup,0)-1,0,COUNTIF(BrandGroup,$AE$410),1)</formula1>
    </dataValidation>
    <dataValidation type="list" allowBlank="1" showInputMessage="1" showErrorMessage="1" sqref="AF411">
      <formula1>OFFSET(Models,MATCH($AE$411,BrandGroup,0)-1,0,COUNTIF(BrandGroup,$AE$411),1)</formula1>
    </dataValidation>
    <dataValidation type="list" allowBlank="1" showInputMessage="1" showErrorMessage="1" sqref="AF412">
      <formula1>OFFSET(Models,MATCH($AE$412,BrandGroup,0)-1,0,COUNTIF(BrandGroup,$AE$412),1)</formula1>
    </dataValidation>
    <dataValidation type="list" allowBlank="1" showInputMessage="1" showErrorMessage="1" sqref="AF413">
      <formula1>OFFSET(Models,MATCH($AE$413,BrandGroup,0)-1,0,COUNTIF(BrandGroup,$AE$413),1)</formula1>
    </dataValidation>
    <dataValidation type="list" allowBlank="1" showInputMessage="1" showErrorMessage="1" sqref="AF414">
      <formula1>OFFSET(Models,MATCH($AE$414,BrandGroup,0)-1,0,COUNTIF(BrandGroup,$AE$414),1)</formula1>
    </dataValidation>
    <dataValidation type="list" allowBlank="1" showInputMessage="1" showErrorMessage="1" sqref="AF415">
      <formula1>OFFSET(Models,MATCH($AE$415,BrandGroup,0)-1,0,COUNTIF(BrandGroup,$AE$415),1)</formula1>
    </dataValidation>
    <dataValidation type="list" allowBlank="1" showInputMessage="1" showErrorMessage="1" sqref="AF416">
      <formula1>OFFSET(Models,MATCH($AE$416,BrandGroup,0)-1,0,COUNTIF(BrandGroup,$AE$416),1)</formula1>
    </dataValidation>
    <dataValidation type="list" allowBlank="1" showInputMessage="1" showErrorMessage="1" sqref="AF417">
      <formula1>OFFSET(Models,MATCH($AE$417,BrandGroup,0)-1,0,COUNTIF(BrandGroup,$AE$417),1)</formula1>
    </dataValidation>
    <dataValidation type="list" allowBlank="1" showInputMessage="1" showErrorMessage="1" sqref="AF418">
      <formula1>OFFSET(Models,MATCH($AE$418,BrandGroup,0)-1,0,COUNTIF(BrandGroup,$AE$418),1)</formula1>
    </dataValidation>
    <dataValidation type="list" allowBlank="1" showInputMessage="1" showErrorMessage="1" sqref="AF419">
      <formula1>OFFSET(Models,MATCH($AE$419,BrandGroup,0)-1,0,COUNTIF(BrandGroup,$AE$419),1)</formula1>
    </dataValidation>
    <dataValidation type="list" allowBlank="1" showInputMessage="1" showErrorMessage="1" sqref="AF420">
      <formula1>OFFSET(Models,MATCH($AE$420,BrandGroup,0)-1,0,COUNTIF(BrandGroup,$AE$420),1)</formula1>
    </dataValidation>
    <dataValidation type="list" allowBlank="1" showInputMessage="1" showErrorMessage="1" sqref="AF421">
      <formula1>OFFSET(Models,MATCH($AE$421,BrandGroup,0)-1,0,COUNTIF(BrandGroup,$AE$421),1)</formula1>
    </dataValidation>
    <dataValidation type="list" allowBlank="1" showInputMessage="1" showErrorMessage="1" sqref="AF422">
      <formula1>OFFSET(Models,MATCH($AE$422,BrandGroup,0)-1,0,COUNTIF(BrandGroup,$AE$422),1)</formula1>
    </dataValidation>
    <dataValidation type="list" allowBlank="1" showInputMessage="1" showErrorMessage="1" sqref="AF423">
      <formula1>OFFSET(Models,MATCH($AE$423,BrandGroup,0)-1,0,COUNTIF(BrandGroup,$AE$423),1)</formula1>
    </dataValidation>
    <dataValidation type="list" allowBlank="1" showInputMessage="1" showErrorMessage="1" sqref="AF424">
      <formula1>OFFSET(Models,MATCH($AE$424,BrandGroup,0)-1,0,COUNTIF(BrandGroup,$AE$424),1)</formula1>
    </dataValidation>
    <dataValidation type="list" allowBlank="1" showInputMessage="1" showErrorMessage="1" sqref="AF425">
      <formula1>OFFSET(Models,MATCH($AE$425,BrandGroup,0)-1,0,COUNTIF(BrandGroup,$AE$425),1)</formula1>
    </dataValidation>
    <dataValidation type="list" allowBlank="1" showInputMessage="1" showErrorMessage="1" sqref="AF426">
      <formula1>OFFSET(Models,MATCH($AE$426,BrandGroup,0)-1,0,COUNTIF(BrandGroup,$AE$426),1)</formula1>
    </dataValidation>
    <dataValidation type="list" allowBlank="1" showInputMessage="1" showErrorMessage="1" sqref="AF427">
      <formula1>OFFSET(Models,MATCH($AE$427,BrandGroup,0)-1,0,COUNTIF(BrandGroup,$AE$427),1)</formula1>
    </dataValidation>
    <dataValidation type="list" allowBlank="1" showInputMessage="1" showErrorMessage="1" sqref="AF428">
      <formula1>OFFSET(Models,MATCH($AE$428,BrandGroup,0)-1,0,COUNTIF(BrandGroup,$AE$428),1)</formula1>
    </dataValidation>
    <dataValidation type="list" allowBlank="1" showInputMessage="1" showErrorMessage="1" sqref="AF429">
      <formula1>OFFSET(Models,MATCH($AE$429,BrandGroup,0)-1,0,COUNTIF(BrandGroup,$AE$429),1)</formula1>
    </dataValidation>
    <dataValidation type="list" allowBlank="1" showInputMessage="1" showErrorMessage="1" sqref="AF430">
      <formula1>OFFSET(Models,MATCH($AE$430,BrandGroup,0)-1,0,COUNTIF(BrandGroup,$AE$430),1)</formula1>
    </dataValidation>
    <dataValidation type="list" allowBlank="1" showInputMessage="1" showErrorMessage="1" sqref="AF431">
      <formula1>OFFSET(Models,MATCH($AE$431,BrandGroup,0)-1,0,COUNTIF(BrandGroup,$AE$431),1)</formula1>
    </dataValidation>
    <dataValidation type="list" allowBlank="1" showInputMessage="1" showErrorMessage="1" sqref="AF432">
      <formula1>OFFSET(Models,MATCH($AE$432,BrandGroup,0)-1,0,COUNTIF(BrandGroup,$AE$432),1)</formula1>
    </dataValidation>
    <dataValidation type="list" allowBlank="1" showInputMessage="1" showErrorMessage="1" sqref="AF433">
      <formula1>OFFSET(Models,MATCH($AE$433,BrandGroup,0)-1,0,COUNTIF(BrandGroup,$AE$433),1)</formula1>
    </dataValidation>
    <dataValidation type="list" allowBlank="1" showInputMessage="1" showErrorMessage="1" sqref="AF434">
      <formula1>OFFSET(Models,MATCH($AE$434,BrandGroup,0)-1,0,COUNTIF(BrandGroup,$AE$434),1)</formula1>
    </dataValidation>
    <dataValidation type="list" allowBlank="1" showInputMessage="1" showErrorMessage="1" sqref="AF435">
      <formula1>OFFSET(Models,MATCH($AE$435,BrandGroup,0)-1,0,COUNTIF(BrandGroup,$AE$435),1)</formula1>
    </dataValidation>
    <dataValidation type="list" allowBlank="1" showInputMessage="1" showErrorMessage="1" sqref="AF436">
      <formula1>OFFSET(Models,MATCH($AE$436,BrandGroup,0)-1,0,COUNTIF(BrandGroup,$AE$436),1)</formula1>
    </dataValidation>
    <dataValidation type="list" allowBlank="1" showInputMessage="1" showErrorMessage="1" sqref="AF437">
      <formula1>OFFSET(Models,MATCH($AE$437,BrandGroup,0)-1,0,COUNTIF(BrandGroup,$AE$437),1)</formula1>
    </dataValidation>
    <dataValidation type="list" allowBlank="1" showInputMessage="1" showErrorMessage="1" sqref="AF438">
      <formula1>OFFSET(Models,MATCH($AE$438,BrandGroup,0)-1,0,COUNTIF(BrandGroup,$AE$438),1)</formula1>
    </dataValidation>
    <dataValidation type="list" allowBlank="1" showInputMessage="1" showErrorMessage="1" sqref="AF439">
      <formula1>OFFSET(Models,MATCH($AE$439,BrandGroup,0)-1,0,COUNTIF(BrandGroup,$AE$439),1)</formula1>
    </dataValidation>
    <dataValidation type="list" allowBlank="1" showInputMessage="1" showErrorMessage="1" sqref="AF440">
      <formula1>OFFSET(Models,MATCH($AE$440,BrandGroup,0)-1,0,COUNTIF(BrandGroup,$AE$440),1)</formula1>
    </dataValidation>
    <dataValidation type="list" allowBlank="1" showInputMessage="1" showErrorMessage="1" sqref="AF441">
      <formula1>OFFSET(Models,MATCH($AE$441,BrandGroup,0)-1,0,COUNTIF(BrandGroup,$AE$441),1)</formula1>
    </dataValidation>
    <dataValidation type="list" allowBlank="1" showInputMessage="1" showErrorMessage="1" sqref="AF442">
      <formula1>OFFSET(Models,MATCH($AE$442,BrandGroup,0)-1,0,COUNTIF(BrandGroup,$AE$442),1)</formula1>
    </dataValidation>
    <dataValidation type="list" allowBlank="1" showInputMessage="1" showErrorMessage="1" sqref="AF443">
      <formula1>OFFSET(Models,MATCH($AE$443,BrandGroup,0)-1,0,COUNTIF(BrandGroup,$AE$443),1)</formula1>
    </dataValidation>
    <dataValidation type="list" allowBlank="1" showInputMessage="1" showErrorMessage="1" sqref="AF444">
      <formula1>OFFSET(Models,MATCH($AE$444,BrandGroup,0)-1,0,COUNTIF(BrandGroup,$AE$444),1)</formula1>
    </dataValidation>
    <dataValidation type="list" allowBlank="1" showInputMessage="1" showErrorMessage="1" sqref="AF445">
      <formula1>OFFSET(Models,MATCH($AE$445,BrandGroup,0)-1,0,COUNTIF(BrandGroup,$AE$445),1)</formula1>
    </dataValidation>
    <dataValidation type="list" allowBlank="1" showInputMessage="1" showErrorMessage="1" sqref="AF446">
      <formula1>OFFSET(Models,MATCH($AE$446,BrandGroup,0)-1,0,COUNTIF(BrandGroup,$AE$446),1)</formula1>
    </dataValidation>
    <dataValidation type="list" allowBlank="1" showInputMessage="1" showErrorMessage="1" sqref="AF447">
      <formula1>OFFSET(Models,MATCH($AE$447,BrandGroup,0)-1,0,COUNTIF(BrandGroup,$AE$447),1)</formula1>
    </dataValidation>
    <dataValidation type="list" allowBlank="1" showInputMessage="1" showErrorMessage="1" sqref="AF448">
      <formula1>OFFSET(Models,MATCH($AE$448,BrandGroup,0)-1,0,COUNTIF(BrandGroup,$AE$448),1)</formula1>
    </dataValidation>
    <dataValidation type="list" allowBlank="1" showInputMessage="1" showErrorMessage="1" sqref="AF449">
      <formula1>OFFSET(Models,MATCH($AE$449,BrandGroup,0)-1,0,COUNTIF(BrandGroup,$AE$449),1)</formula1>
    </dataValidation>
    <dataValidation type="list" allowBlank="1" showInputMessage="1" showErrorMessage="1" sqref="AF450">
      <formula1>OFFSET(Models,MATCH($AE$450,BrandGroup,0)-1,0,COUNTIF(BrandGroup,$AE$450),1)</formula1>
    </dataValidation>
    <dataValidation type="list" allowBlank="1" showInputMessage="1" showErrorMessage="1" sqref="AF451">
      <formula1>OFFSET(Models,MATCH($AE$451,BrandGroup,0)-1,0,COUNTIF(BrandGroup,$AE$451),1)</formula1>
    </dataValidation>
    <dataValidation type="list" allowBlank="1" showInputMessage="1" showErrorMessage="1" sqref="AF452">
      <formula1>OFFSET(Models,MATCH($AE$452,BrandGroup,0)-1,0,COUNTIF(BrandGroup,$AE$452),1)</formula1>
    </dataValidation>
    <dataValidation type="list" allowBlank="1" showInputMessage="1" showErrorMessage="1" sqref="AF453">
      <formula1>OFFSET(Models,MATCH($AE$453,BrandGroup,0)-1,0,COUNTIF(BrandGroup,$AE$453),1)</formula1>
    </dataValidation>
    <dataValidation type="list" allowBlank="1" showInputMessage="1" showErrorMessage="1" sqref="AF454">
      <formula1>OFFSET(Models,MATCH($AE$454,BrandGroup,0)-1,0,COUNTIF(BrandGroup,$AE$454),1)</formula1>
    </dataValidation>
    <dataValidation type="list" allowBlank="1" showInputMessage="1" showErrorMessage="1" sqref="AF455">
      <formula1>OFFSET(Models,MATCH($AE$455,BrandGroup,0)-1,0,COUNTIF(BrandGroup,$AE$455),1)</formula1>
    </dataValidation>
    <dataValidation type="list" allowBlank="1" showInputMessage="1" showErrorMessage="1" sqref="AF456">
      <formula1>OFFSET(Models,MATCH($AE$456,BrandGroup,0)-1,0,COUNTIF(BrandGroup,$AE$456),1)</formula1>
    </dataValidation>
    <dataValidation type="list" allowBlank="1" showInputMessage="1" showErrorMessage="1" sqref="AF457">
      <formula1>OFFSET(Models,MATCH($AE$457,BrandGroup,0)-1,0,COUNTIF(BrandGroup,$AE$457),1)</formula1>
    </dataValidation>
    <dataValidation type="list" allowBlank="1" showInputMessage="1" showErrorMessage="1" sqref="AF458">
      <formula1>OFFSET(Models,MATCH($AE$458,BrandGroup,0)-1,0,COUNTIF(BrandGroup,$AE$458),1)</formula1>
    </dataValidation>
    <dataValidation type="list" allowBlank="1" showInputMessage="1" showErrorMessage="1" sqref="AF459">
      <formula1>OFFSET(Models,MATCH($AE$459,BrandGroup,0)-1,0,COUNTIF(BrandGroup,$AE$459),1)</formula1>
    </dataValidation>
    <dataValidation type="list" allowBlank="1" showInputMessage="1" showErrorMessage="1" sqref="AF460">
      <formula1>OFFSET(Models,MATCH($AE$460,BrandGroup,0)-1,0,COUNTIF(BrandGroup,$AE$460),1)</formula1>
    </dataValidation>
    <dataValidation type="list" allowBlank="1" showInputMessage="1" showErrorMessage="1" sqref="AF461">
      <formula1>OFFSET(Models,MATCH($AE$461,BrandGroup,0)-1,0,COUNTIF(BrandGroup,$AE$461),1)</formula1>
    </dataValidation>
    <dataValidation type="list" allowBlank="1" showInputMessage="1" showErrorMessage="1" sqref="AF462">
      <formula1>OFFSET(Models,MATCH($AE$462,BrandGroup,0)-1,0,COUNTIF(BrandGroup,$AE$462),1)</formula1>
    </dataValidation>
    <dataValidation type="list" allowBlank="1" showInputMessage="1" showErrorMessage="1" sqref="AF463">
      <formula1>OFFSET(Models,MATCH($AE$463,BrandGroup,0)-1,0,COUNTIF(BrandGroup,$AE$463),1)</formula1>
    </dataValidation>
    <dataValidation type="list" allowBlank="1" showInputMessage="1" showErrorMessage="1" sqref="AF464">
      <formula1>OFFSET(Models,MATCH($AE$464,BrandGroup,0)-1,0,COUNTIF(BrandGroup,$AE$464),1)</formula1>
    </dataValidation>
    <dataValidation type="list" allowBlank="1" showInputMessage="1" showErrorMessage="1" sqref="AF465">
      <formula1>OFFSET(Models,MATCH($AE$465,BrandGroup,0)-1,0,COUNTIF(BrandGroup,$AE$465),1)</formula1>
    </dataValidation>
    <dataValidation type="list" allowBlank="1" showInputMessage="1" showErrorMessage="1" sqref="AF466">
      <formula1>OFFSET(Models,MATCH($AE$466,BrandGroup,0)-1,0,COUNTIF(BrandGroup,$AE$466),1)</formula1>
    </dataValidation>
    <dataValidation type="list" allowBlank="1" showInputMessage="1" showErrorMessage="1" sqref="AF467">
      <formula1>OFFSET(Models,MATCH($AE$467,BrandGroup,0)-1,0,COUNTIF(BrandGroup,$AE$467),1)</formula1>
    </dataValidation>
    <dataValidation type="list" allowBlank="1" showInputMessage="1" showErrorMessage="1" sqref="AF468">
      <formula1>OFFSET(Models,MATCH($AE$468,BrandGroup,0)-1,0,COUNTIF(BrandGroup,$AE$468),1)</formula1>
    </dataValidation>
    <dataValidation type="list" allowBlank="1" showInputMessage="1" showErrorMessage="1" sqref="AF469">
      <formula1>OFFSET(Models,MATCH($AE$469,BrandGroup,0)-1,0,COUNTIF(BrandGroup,$AE$469),1)</formula1>
    </dataValidation>
    <dataValidation type="list" allowBlank="1" showInputMessage="1" showErrorMessage="1" sqref="AF470">
      <formula1>OFFSET(Models,MATCH($AE$470,BrandGroup,0)-1,0,COUNTIF(BrandGroup,$AE$470),1)</formula1>
    </dataValidation>
    <dataValidation type="list" allowBlank="1" showInputMessage="1" showErrorMessage="1" sqref="AF471">
      <formula1>OFFSET(Models,MATCH($AE$471,BrandGroup,0)-1,0,COUNTIF(BrandGroup,$AE$471),1)</formula1>
    </dataValidation>
    <dataValidation type="list" allowBlank="1" showInputMessage="1" showErrorMessage="1" sqref="AF472">
      <formula1>OFFSET(Models,MATCH($AE$472,BrandGroup,0)-1,0,COUNTIF(BrandGroup,$AE$472),1)</formula1>
    </dataValidation>
    <dataValidation type="list" allowBlank="1" showInputMessage="1" showErrorMessage="1" sqref="AF473">
      <formula1>OFFSET(Models,MATCH($AE$473,BrandGroup,0)-1,0,COUNTIF(BrandGroup,$AE$473),1)</formula1>
    </dataValidation>
    <dataValidation type="list" allowBlank="1" showInputMessage="1" showErrorMessage="1" sqref="AF474">
      <formula1>OFFSET(Models,MATCH($AE$474,BrandGroup,0)-1,0,COUNTIF(BrandGroup,$AE$474),1)</formula1>
    </dataValidation>
    <dataValidation type="list" allowBlank="1" showInputMessage="1" showErrorMessage="1" sqref="AF475">
      <formula1>OFFSET(Models,MATCH($AE$475,BrandGroup,0)-1,0,COUNTIF(BrandGroup,$AE$475),1)</formula1>
    </dataValidation>
    <dataValidation type="list" allowBlank="1" showInputMessage="1" showErrorMessage="1" sqref="AF476">
      <formula1>OFFSET(Models,MATCH($AE$476,BrandGroup,0)-1,0,COUNTIF(BrandGroup,$AE$476),1)</formula1>
    </dataValidation>
    <dataValidation type="list" allowBlank="1" showInputMessage="1" showErrorMessage="1" sqref="AF477">
      <formula1>OFFSET(Models,MATCH($AE$477,BrandGroup,0)-1,0,COUNTIF(BrandGroup,$AE$477),1)</formula1>
    </dataValidation>
    <dataValidation type="list" allowBlank="1" showInputMessage="1" showErrorMessage="1" sqref="AF478">
      <formula1>OFFSET(Models,MATCH($AE$478,BrandGroup,0)-1,0,COUNTIF(BrandGroup,$AE$478),1)</formula1>
    </dataValidation>
    <dataValidation type="list" allowBlank="1" showInputMessage="1" showErrorMessage="1" sqref="AF479">
      <formula1>OFFSET(Models,MATCH($AE$479,BrandGroup,0)-1,0,COUNTIF(BrandGroup,$AE$479),1)</formula1>
    </dataValidation>
    <dataValidation type="list" allowBlank="1" showInputMessage="1" showErrorMessage="1" sqref="AF480">
      <formula1>OFFSET(Models,MATCH($AE$480,BrandGroup,0)-1,0,COUNTIF(BrandGroup,$AE$480),1)</formula1>
    </dataValidation>
    <dataValidation type="list" allowBlank="1" showInputMessage="1" showErrorMessage="1" sqref="AF481">
      <formula1>OFFSET(Models,MATCH($AE$481,BrandGroup,0)-1,0,COUNTIF(BrandGroup,$AE$481),1)</formula1>
    </dataValidation>
    <dataValidation type="list" allowBlank="1" showInputMessage="1" showErrorMessage="1" sqref="AF482">
      <formula1>OFFSET(Models,MATCH($AE$482,BrandGroup,0)-1,0,COUNTIF(BrandGroup,$AE$482),1)</formula1>
    </dataValidation>
    <dataValidation type="list" allowBlank="1" showInputMessage="1" showErrorMessage="1" sqref="AF483">
      <formula1>OFFSET(Models,MATCH($AE$483,BrandGroup,0)-1,0,COUNTIF(BrandGroup,$AE$483),1)</formula1>
    </dataValidation>
    <dataValidation type="list" allowBlank="1" showInputMessage="1" showErrorMessage="1" sqref="AF484">
      <formula1>OFFSET(Models,MATCH($AE$484,BrandGroup,0)-1,0,COUNTIF(BrandGroup,$AE$484),1)</formula1>
    </dataValidation>
    <dataValidation type="list" allowBlank="1" showInputMessage="1" showErrorMessage="1" sqref="AF485">
      <formula1>OFFSET(Models,MATCH($AE$485,BrandGroup,0)-1,0,COUNTIF(BrandGroup,$AE$485),1)</formula1>
    </dataValidation>
    <dataValidation type="list" allowBlank="1" showInputMessage="1" showErrorMessage="1" sqref="AF486">
      <formula1>OFFSET(Models,MATCH($AE$486,BrandGroup,0)-1,0,COUNTIF(BrandGroup,$AE$486),1)</formula1>
    </dataValidation>
    <dataValidation type="list" allowBlank="1" showInputMessage="1" showErrorMessage="1" sqref="AF487">
      <formula1>OFFSET(Models,MATCH($AE$487,BrandGroup,0)-1,0,COUNTIF(BrandGroup,$AE$487),1)</formula1>
    </dataValidation>
    <dataValidation type="list" allowBlank="1" showInputMessage="1" showErrorMessage="1" sqref="AF488">
      <formula1>OFFSET(Models,MATCH($AE$488,BrandGroup,0)-1,0,COUNTIF(BrandGroup,$AE$488),1)</formula1>
    </dataValidation>
    <dataValidation type="list" allowBlank="1" showInputMessage="1" showErrorMessage="1" sqref="AF489">
      <formula1>OFFSET(Models,MATCH($AE$489,BrandGroup,0)-1,0,COUNTIF(BrandGroup,$AE$489),1)</formula1>
    </dataValidation>
    <dataValidation type="list" allowBlank="1" showInputMessage="1" showErrorMessage="1" sqref="AF490">
      <formula1>OFFSET(Models,MATCH($AE$490,BrandGroup,0)-1,0,COUNTIF(BrandGroup,$AE$490),1)</formula1>
    </dataValidation>
    <dataValidation type="list" allowBlank="1" showInputMessage="1" showErrorMessage="1" sqref="AF491">
      <formula1>OFFSET(Models,MATCH($AE$491,BrandGroup,0)-1,0,COUNTIF(BrandGroup,$AE$491),1)</formula1>
    </dataValidation>
    <dataValidation type="list" allowBlank="1" showInputMessage="1" showErrorMessage="1" sqref="AF492">
      <formula1>OFFSET(Models,MATCH($AE$492,BrandGroup,0)-1,0,COUNTIF(BrandGroup,$AE$492),1)</formula1>
    </dataValidation>
    <dataValidation type="list" allowBlank="1" showInputMessage="1" showErrorMessage="1" sqref="AF493">
      <formula1>OFFSET(Models,MATCH($AE$493,BrandGroup,0)-1,0,COUNTIF(BrandGroup,$AE$493),1)</formula1>
    </dataValidation>
    <dataValidation type="list" allowBlank="1" showInputMessage="1" showErrorMessage="1" sqref="AF494">
      <formula1>OFFSET(Models,MATCH($AE$494,BrandGroup,0)-1,0,COUNTIF(BrandGroup,$AE$494),1)</formula1>
    </dataValidation>
    <dataValidation type="list" allowBlank="1" showInputMessage="1" showErrorMessage="1" sqref="AF495">
      <formula1>OFFSET(Models,MATCH($AE$495,BrandGroup,0)-1,0,COUNTIF(BrandGroup,$AE$495),1)</formula1>
    </dataValidation>
    <dataValidation type="list" allowBlank="1" showInputMessage="1" showErrorMessage="1" sqref="AF496">
      <formula1>OFFSET(Models,MATCH($AE$496,BrandGroup,0)-1,0,COUNTIF(BrandGroup,$AE$496),1)</formula1>
    </dataValidation>
    <dataValidation type="list" allowBlank="1" showInputMessage="1" showErrorMessage="1" sqref="AF497">
      <formula1>OFFSET(Models,MATCH($AE$497,BrandGroup,0)-1,0,COUNTIF(BrandGroup,$AE$497),1)</formula1>
    </dataValidation>
    <dataValidation type="list" allowBlank="1" showInputMessage="1" showErrorMessage="1" sqref="AF498">
      <formula1>OFFSET(Models,MATCH($AE$498,BrandGroup,0)-1,0,COUNTIF(BrandGroup,$AE$498),1)</formula1>
    </dataValidation>
    <dataValidation type="list" allowBlank="1" showInputMessage="1" showErrorMessage="1" sqref="AF499">
      <formula1>OFFSET(Models,MATCH($AE$499,BrandGroup,0)-1,0,COUNTIF(BrandGroup,$AE$499),1)</formula1>
    </dataValidation>
    <dataValidation type="list" allowBlank="1" showInputMessage="1" showErrorMessage="1" sqref="AF500">
      <formula1>OFFSET(Models,MATCH($AE$500,BrandGroup,0)-1,0,COUNTIF(BrandGroup,$AE$500),1)</formula1>
    </dataValidation>
    <dataValidation type="list" allowBlank="1" showInputMessage="1" showErrorMessage="1" sqref="AF501">
      <formula1>OFFSET(Models,MATCH($AE$501,BrandGroup,0)-1,0,COUNTIF(BrandGroup,$AE$501),1)</formula1>
    </dataValidation>
    <dataValidation type="list" allowBlank="1" showInputMessage="1" showErrorMessage="1" sqref="AF502">
      <formula1>OFFSET(Models,MATCH($AE$502,BrandGroup,0)-1,0,COUNTIF(BrandGroup,$AE$502),1)</formula1>
    </dataValidation>
    <dataValidation type="list" allowBlank="1" showInputMessage="1" showErrorMessage="1" sqref="AF503">
      <formula1>OFFSET(Models,MATCH($AE$503,BrandGroup,0)-1,0,COUNTIF(BrandGroup,$AE$503),1)</formula1>
    </dataValidation>
    <dataValidation type="list" allowBlank="1" showInputMessage="1" showErrorMessage="1" sqref="AF504">
      <formula1>OFFSET(Models,MATCH($AE$504,BrandGroup,0)-1,0,COUNTIF(BrandGroup,$AE$504),1)</formula1>
    </dataValidation>
    <dataValidation type="list" allowBlank="1" showInputMessage="1" showErrorMessage="1" sqref="AF505">
      <formula1>OFFSET(Models,MATCH($AE$505,BrandGroup,0)-1,0,COUNTIF(BrandGroup,$AE$505),1)</formula1>
    </dataValidation>
    <dataValidation type="list" allowBlank="1" showInputMessage="1" showErrorMessage="1" sqref="AF506">
      <formula1>OFFSET(Models,MATCH($AE$506,BrandGroup,0)-1,0,COUNTIF(BrandGroup,$AE$506),1)</formula1>
    </dataValidation>
    <dataValidation type="list" allowBlank="1" showInputMessage="1" showErrorMessage="1" sqref="AF507">
      <formula1>OFFSET(Models,MATCH($AE$507,BrandGroup,0)-1,0,COUNTIF(BrandGroup,$AE$507),1)</formula1>
    </dataValidation>
    <dataValidation type="list" allowBlank="1" showInputMessage="1" showErrorMessage="1" sqref="AF508">
      <formula1>OFFSET(Models,MATCH($AE$508,BrandGroup,0)-1,0,COUNTIF(BrandGroup,$AE$508),1)</formula1>
    </dataValidation>
    <dataValidation type="list" allowBlank="1" showInputMessage="1" showErrorMessage="1" sqref="AF509">
      <formula1>OFFSET(Models,MATCH($AE$509,BrandGroup,0)-1,0,COUNTIF(BrandGroup,$AE$509),1)</formula1>
    </dataValidation>
    <dataValidation type="list" allowBlank="1" showInputMessage="1" showErrorMessage="1" sqref="AF510">
      <formula1>OFFSET(Models,MATCH($AE$510,BrandGroup,0)-1,0,COUNTIF(BrandGroup,$AE$510),1)</formula1>
    </dataValidation>
    <dataValidation type="list" allowBlank="1" showInputMessage="1" showErrorMessage="1" sqref="AF511">
      <formula1>OFFSET(Models,MATCH($AE$511,BrandGroup,0)-1,0,COUNTIF(BrandGroup,$AE$511),1)</formula1>
    </dataValidation>
    <dataValidation type="list" allowBlank="1" showInputMessage="1" showErrorMessage="1" sqref="AF512">
      <formula1>OFFSET(Models,MATCH($AE$512,BrandGroup,0)-1,0,COUNTIF(BrandGroup,$AE$512),1)</formula1>
    </dataValidation>
    <dataValidation type="list" allowBlank="1" showInputMessage="1" showErrorMessage="1" sqref="AF513">
      <formula1>OFFSET(Models,MATCH($AE$513,BrandGroup,0)-1,0,COUNTIF(BrandGroup,$AE$513),1)</formula1>
    </dataValidation>
    <dataValidation type="list" allowBlank="1" showInputMessage="1" showErrorMessage="1" sqref="AF514">
      <formula1>OFFSET(Models,MATCH($AE$514,BrandGroup,0)-1,0,COUNTIF(BrandGroup,$AE$514),1)</formula1>
    </dataValidation>
    <dataValidation type="list" allowBlank="1" showInputMessage="1" showErrorMessage="1" sqref="AF515">
      <formula1>OFFSET(Models,MATCH($AE$515,BrandGroup,0)-1,0,COUNTIF(BrandGroup,$AE$515),1)</formula1>
    </dataValidation>
    <dataValidation type="list" allowBlank="1" showInputMessage="1" showErrorMessage="1" sqref="AF516">
      <formula1>OFFSET(Models,MATCH($AE$516,BrandGroup,0)-1,0,COUNTIF(BrandGroup,$AE$516),1)</formula1>
    </dataValidation>
    <dataValidation type="list" allowBlank="1" showInputMessage="1" showErrorMessage="1" sqref="AF517">
      <formula1>OFFSET(Models,MATCH($AE$517,BrandGroup,0)-1,0,COUNTIF(BrandGroup,$AE$517),1)</formula1>
    </dataValidation>
    <dataValidation type="list" allowBlank="1" showInputMessage="1" showErrorMessage="1" sqref="AF518">
      <formula1>OFFSET(Models,MATCH($AE$518,BrandGroup,0)-1,0,COUNTIF(BrandGroup,$AE$518),1)</formula1>
    </dataValidation>
    <dataValidation type="list" allowBlank="1" showInputMessage="1" showErrorMessage="1" sqref="AF519">
      <formula1>OFFSET(Models,MATCH($AE$519,BrandGroup,0)-1,0,COUNTIF(BrandGroup,$AE$519),1)</formula1>
    </dataValidation>
    <dataValidation type="list" allowBlank="1" showInputMessage="1" showErrorMessage="1" sqref="AF520">
      <formula1>OFFSET(Models,MATCH($AE$520,BrandGroup,0)-1,0,COUNTIF(BrandGroup,$AE$520),1)</formula1>
    </dataValidation>
    <dataValidation type="list" allowBlank="1" showInputMessage="1" showErrorMessage="1" sqref="AF521">
      <formula1>OFFSET(Models,MATCH($AE$521,BrandGroup,0)-1,0,COUNTIF(BrandGroup,$AE$521),1)</formula1>
    </dataValidation>
    <dataValidation type="list" allowBlank="1" showInputMessage="1" showErrorMessage="1" sqref="AF522">
      <formula1>OFFSET(Models,MATCH($AE$522,BrandGroup,0)-1,0,COUNTIF(BrandGroup,$AE$522),1)</formula1>
    </dataValidation>
    <dataValidation type="list" allowBlank="1" showInputMessage="1" showErrorMessage="1" sqref="AF523">
      <formula1>OFFSET(Models,MATCH($AE$523,BrandGroup,0)-1,0,COUNTIF(BrandGroup,$AE$523),1)</formula1>
    </dataValidation>
    <dataValidation type="list" allowBlank="1" showInputMessage="1" showErrorMessage="1" sqref="AF524">
      <formula1>OFFSET(Models,MATCH($AE$524,BrandGroup,0)-1,0,COUNTIF(BrandGroup,$AE$524),1)</formula1>
    </dataValidation>
    <dataValidation type="list" allowBlank="1" showInputMessage="1" showErrorMessage="1" sqref="AF525">
      <formula1>OFFSET(Models,MATCH($AE$525,BrandGroup,0)-1,0,COUNTIF(BrandGroup,$AE$525),1)</formula1>
    </dataValidation>
    <dataValidation type="list" allowBlank="1" showInputMessage="1" showErrorMessage="1" sqref="AF526">
      <formula1>OFFSET(Models,MATCH($AE$526,BrandGroup,0)-1,0,COUNTIF(BrandGroup,$AE$526),1)</formula1>
    </dataValidation>
    <dataValidation type="list" allowBlank="1" showInputMessage="1" showErrorMessage="1" sqref="AF527">
      <formula1>OFFSET(Models,MATCH($AE$527,BrandGroup,0)-1,0,COUNTIF(BrandGroup,$AE$527),1)</formula1>
    </dataValidation>
    <dataValidation type="list" allowBlank="1" showInputMessage="1" showErrorMessage="1" sqref="AF528">
      <formula1>OFFSET(Models,MATCH($AE$528,BrandGroup,0)-1,0,COUNTIF(BrandGroup,$AE$528),1)</formula1>
    </dataValidation>
    <dataValidation type="list" allowBlank="1" showInputMessage="1" showErrorMessage="1" sqref="AF529">
      <formula1>OFFSET(Models,MATCH($AE$529,BrandGroup,0)-1,0,COUNTIF(BrandGroup,$AE$529),1)</formula1>
    </dataValidation>
    <dataValidation type="list" allowBlank="1" showInputMessage="1" showErrorMessage="1" sqref="AF530">
      <formula1>OFFSET(Models,MATCH($AE$530,BrandGroup,0)-1,0,COUNTIF(BrandGroup,$AE$530),1)</formula1>
    </dataValidation>
    <dataValidation type="list" allowBlank="1" showInputMessage="1" showErrorMessage="1" sqref="AF531">
      <formula1>OFFSET(Models,MATCH($AE$531,BrandGroup,0)-1,0,COUNTIF(BrandGroup,$AE$531),1)</formula1>
    </dataValidation>
    <dataValidation type="list" allowBlank="1" showInputMessage="1" showErrorMessage="1" sqref="AF532">
      <formula1>OFFSET(Models,MATCH($AE$532,BrandGroup,0)-1,0,COUNTIF(BrandGroup,$AE$532),1)</formula1>
    </dataValidation>
    <dataValidation type="list" allowBlank="1" showInputMessage="1" showErrorMessage="1" sqref="AF533">
      <formula1>OFFSET(Models,MATCH($AE$533,BrandGroup,0)-1,0,COUNTIF(BrandGroup,$AE$533),1)</formula1>
    </dataValidation>
    <dataValidation type="list" allowBlank="1" showInputMessage="1" showErrorMessage="1" sqref="AF534">
      <formula1>OFFSET(Models,MATCH($AE$534,BrandGroup,0)-1,0,COUNTIF(BrandGroup,$AE$534),1)</formula1>
    </dataValidation>
    <dataValidation type="list" allowBlank="1" showInputMessage="1" showErrorMessage="1" sqref="AF535">
      <formula1>OFFSET(Models,MATCH($AE$535,BrandGroup,0)-1,0,COUNTIF(BrandGroup,$AE$535),1)</formula1>
    </dataValidation>
    <dataValidation type="list" allowBlank="1" showInputMessage="1" showErrorMessage="1" sqref="AF536">
      <formula1>OFFSET(Models,MATCH($AE$536,BrandGroup,0)-1,0,COUNTIF(BrandGroup,$AE$536),1)</formula1>
    </dataValidation>
    <dataValidation type="list" allowBlank="1" showInputMessage="1" showErrorMessage="1" sqref="AF537">
      <formula1>OFFSET(Models,MATCH($AE$537,BrandGroup,0)-1,0,COUNTIF(BrandGroup,$AE$537),1)</formula1>
    </dataValidation>
    <dataValidation type="list" allowBlank="1" showInputMessage="1" showErrorMessage="1" sqref="AF538">
      <formula1>OFFSET(Models,MATCH($AE$538,BrandGroup,0)-1,0,COUNTIF(BrandGroup,$AE$538),1)</formula1>
    </dataValidation>
    <dataValidation type="list" allowBlank="1" showInputMessage="1" showErrorMessage="1" sqref="AF539">
      <formula1>OFFSET(Models,MATCH($AE$539,BrandGroup,0)-1,0,COUNTIF(BrandGroup,$AE$539),1)</formula1>
    </dataValidation>
    <dataValidation type="list" allowBlank="1" showInputMessage="1" showErrorMessage="1" sqref="AF540">
      <formula1>OFFSET(Models,MATCH($AE$540,BrandGroup,0)-1,0,COUNTIF(BrandGroup,$AE$540),1)</formula1>
    </dataValidation>
    <dataValidation type="list" allowBlank="1" showInputMessage="1" showErrorMessage="1" sqref="AF541">
      <formula1>OFFSET(Models,MATCH($AE$541,BrandGroup,0)-1,0,COUNTIF(BrandGroup,$AE$541),1)</formula1>
    </dataValidation>
    <dataValidation type="list" allowBlank="1" showInputMessage="1" showErrorMessage="1" sqref="AF542">
      <formula1>OFFSET(Models,MATCH($AE$542,BrandGroup,0)-1,0,COUNTIF(BrandGroup,$AE$542),1)</formula1>
    </dataValidation>
    <dataValidation type="list" allowBlank="1" showInputMessage="1" showErrorMessage="1" sqref="AF543">
      <formula1>OFFSET(Models,MATCH($AE$543,BrandGroup,0)-1,0,COUNTIF(BrandGroup,$AE$543),1)</formula1>
    </dataValidation>
    <dataValidation type="list" allowBlank="1" showInputMessage="1" showErrorMessage="1" sqref="AF544">
      <formula1>OFFSET(Models,MATCH($AE$544,BrandGroup,0)-1,0,COUNTIF(BrandGroup,$AE$544),1)</formula1>
    </dataValidation>
    <dataValidation type="list" allowBlank="1" showInputMessage="1" showErrorMessage="1" sqref="AF545">
      <formula1>OFFSET(Models,MATCH($AE$545,BrandGroup,0)-1,0,COUNTIF(BrandGroup,$AE$545),1)</formula1>
    </dataValidation>
    <dataValidation type="list" allowBlank="1" showInputMessage="1" showErrorMessage="1" sqref="AF546">
      <formula1>OFFSET(Models,MATCH($AE$546,BrandGroup,0)-1,0,COUNTIF(BrandGroup,$AE$546),1)</formula1>
    </dataValidation>
    <dataValidation type="list" allowBlank="1" showInputMessage="1" showErrorMessage="1" sqref="AF547">
      <formula1>OFFSET(Models,MATCH($AE$547,BrandGroup,0)-1,0,COUNTIF(BrandGroup,$AE$547),1)</formula1>
    </dataValidation>
    <dataValidation type="list" allowBlank="1" showInputMessage="1" showErrorMessage="1" sqref="AF548">
      <formula1>OFFSET(Models,MATCH($AE$548,BrandGroup,0)-1,0,COUNTIF(BrandGroup,$AE$548),1)</formula1>
    </dataValidation>
    <dataValidation type="list" allowBlank="1" showInputMessage="1" showErrorMessage="1" sqref="AF549">
      <formula1>OFFSET(Models,MATCH($AE$549,BrandGroup,0)-1,0,COUNTIF(BrandGroup,$AE$549),1)</formula1>
    </dataValidation>
    <dataValidation type="list" allowBlank="1" showInputMessage="1" showErrorMessage="1" sqref="AF550">
      <formula1>OFFSET(Models,MATCH($AE$550,BrandGroup,0)-1,0,COUNTIF(BrandGroup,$AE$550),1)</formula1>
    </dataValidation>
    <dataValidation type="list" allowBlank="1" showInputMessage="1" showErrorMessage="1" sqref="AF551">
      <formula1>OFFSET(Models,MATCH($AE$551,BrandGroup,0)-1,0,COUNTIF(BrandGroup,$AE$551),1)</formula1>
    </dataValidation>
    <dataValidation type="list" allowBlank="1" showInputMessage="1" showErrorMessage="1" sqref="AF552">
      <formula1>OFFSET(Models,MATCH($AE$552,BrandGroup,0)-1,0,COUNTIF(BrandGroup,$AE$552),1)</formula1>
    </dataValidation>
    <dataValidation type="list" allowBlank="1" showInputMessage="1" showErrorMessage="1" sqref="AF553">
      <formula1>OFFSET(Models,MATCH($AE$553,BrandGroup,0)-1,0,COUNTIF(BrandGroup,$AE$553),1)</formula1>
    </dataValidation>
    <dataValidation type="list" allowBlank="1" showInputMessage="1" showErrorMessage="1" sqref="AF554">
      <formula1>OFFSET(Models,MATCH($AE$554,BrandGroup,0)-1,0,COUNTIF(BrandGroup,$AE$554),1)</formula1>
    </dataValidation>
    <dataValidation type="list" allowBlank="1" showInputMessage="1" showErrorMessage="1" sqref="AF555">
      <formula1>OFFSET(Models,MATCH($AE$555,BrandGroup,0)-1,0,COUNTIF(BrandGroup,$AE$555),1)</formula1>
    </dataValidation>
    <dataValidation type="list" allowBlank="1" showInputMessage="1" showErrorMessage="1" sqref="AF556">
      <formula1>OFFSET(Models,MATCH($AE$556,BrandGroup,0)-1,0,COUNTIF(BrandGroup,$AE$556),1)</formula1>
    </dataValidation>
    <dataValidation type="list" allowBlank="1" showInputMessage="1" showErrorMessage="1" sqref="AF557">
      <formula1>OFFSET(Models,MATCH($AE$557,BrandGroup,0)-1,0,COUNTIF(BrandGroup,$AE$557),1)</formula1>
    </dataValidation>
    <dataValidation type="list" allowBlank="1" showInputMessage="1" showErrorMessage="1" sqref="AF558">
      <formula1>OFFSET(Models,MATCH($AE$558,BrandGroup,0)-1,0,COUNTIF(BrandGroup,$AE$558),1)</formula1>
    </dataValidation>
    <dataValidation type="list" allowBlank="1" showInputMessage="1" showErrorMessage="1" sqref="AF559">
      <formula1>OFFSET(Models,MATCH($AE$559,BrandGroup,0)-1,0,COUNTIF(BrandGroup,$AE$559),1)</formula1>
    </dataValidation>
    <dataValidation type="list" allowBlank="1" showInputMessage="1" showErrorMessage="1" sqref="AF560">
      <formula1>OFFSET(Models,MATCH($AE$560,BrandGroup,0)-1,0,COUNTIF(BrandGroup,$AE$560),1)</formula1>
    </dataValidation>
    <dataValidation type="list" allowBlank="1" showInputMessage="1" showErrorMessage="1" sqref="AF561">
      <formula1>OFFSET(Models,MATCH($AE$561,BrandGroup,0)-1,0,COUNTIF(BrandGroup,$AE$561),1)</formula1>
    </dataValidation>
    <dataValidation type="list" allowBlank="1" showInputMessage="1" showErrorMessage="1" sqref="AF562">
      <formula1>OFFSET(Models,MATCH($AE$562,BrandGroup,0)-1,0,COUNTIF(BrandGroup,$AE$562),1)</formula1>
    </dataValidation>
    <dataValidation type="list" allowBlank="1" showInputMessage="1" showErrorMessage="1" sqref="AF563">
      <formula1>OFFSET(Models,MATCH($AE$563,BrandGroup,0)-1,0,COUNTIF(BrandGroup,$AE$563),1)</formula1>
    </dataValidation>
    <dataValidation type="list" allowBlank="1" showInputMessage="1" showErrorMessage="1" sqref="AF564">
      <formula1>OFFSET(Models,MATCH($AE$564,BrandGroup,0)-1,0,COUNTIF(BrandGroup,$AE$564),1)</formula1>
    </dataValidation>
    <dataValidation type="list" allowBlank="1" showInputMessage="1" showErrorMessage="1" sqref="AF565">
      <formula1>OFFSET(Models,MATCH($AE$565,BrandGroup,0)-1,0,COUNTIF(BrandGroup,$AE$565),1)</formula1>
    </dataValidation>
    <dataValidation type="list" allowBlank="1" showInputMessage="1" showErrorMessage="1" sqref="AF566">
      <formula1>OFFSET(Models,MATCH($AE$566,BrandGroup,0)-1,0,COUNTIF(BrandGroup,$AE$566),1)</formula1>
    </dataValidation>
    <dataValidation type="list" allowBlank="1" showInputMessage="1" showErrorMessage="1" sqref="AF567">
      <formula1>OFFSET(Models,MATCH($AE$567,BrandGroup,0)-1,0,COUNTIF(BrandGroup,$AE$567),1)</formula1>
    </dataValidation>
    <dataValidation type="list" allowBlank="1" showInputMessage="1" showErrorMessage="1" sqref="AF568">
      <formula1>OFFSET(Models,MATCH($AE$568,BrandGroup,0)-1,0,COUNTIF(BrandGroup,$AE$568),1)</formula1>
    </dataValidation>
    <dataValidation type="list" allowBlank="1" showInputMessage="1" showErrorMessage="1" sqref="AF569">
      <formula1>OFFSET(Models,MATCH($AE$569,BrandGroup,0)-1,0,COUNTIF(BrandGroup,$AE$569),1)</formula1>
    </dataValidation>
    <dataValidation type="list" allowBlank="1" showInputMessage="1" showErrorMessage="1" sqref="AF570">
      <formula1>OFFSET(Models,MATCH($AE$570,BrandGroup,0)-1,0,COUNTIF(BrandGroup,$AE$570),1)</formula1>
    </dataValidation>
    <dataValidation type="list" allowBlank="1" showInputMessage="1" showErrorMessage="1" sqref="AF571">
      <formula1>OFFSET(Models,MATCH($AE$571,BrandGroup,0)-1,0,COUNTIF(BrandGroup,$AE$571),1)</formula1>
    </dataValidation>
    <dataValidation type="list" allowBlank="1" showInputMessage="1" showErrorMessage="1" sqref="AF572">
      <formula1>OFFSET(Models,MATCH($AE$572,BrandGroup,0)-1,0,COUNTIF(BrandGroup,$AE$572),1)</formula1>
    </dataValidation>
    <dataValidation type="list" allowBlank="1" showInputMessage="1" showErrorMessage="1" sqref="AF573">
      <formula1>OFFSET(Models,MATCH($AE$573,BrandGroup,0)-1,0,COUNTIF(BrandGroup,$AE$573),1)</formula1>
    </dataValidation>
    <dataValidation type="list" allowBlank="1" showInputMessage="1" showErrorMessage="1" sqref="AF574">
      <formula1>OFFSET(Models,MATCH($AE$574,BrandGroup,0)-1,0,COUNTIF(BrandGroup,$AE$574),1)</formula1>
    </dataValidation>
    <dataValidation type="list" allowBlank="1" showInputMessage="1" showErrorMessage="1" sqref="AF575">
      <formula1>OFFSET(Models,MATCH($AE$575,BrandGroup,0)-1,0,COUNTIF(BrandGroup,$AE$575),1)</formula1>
    </dataValidation>
    <dataValidation type="list" allowBlank="1" showInputMessage="1" showErrorMessage="1" sqref="AF576">
      <formula1>OFFSET(Models,MATCH($AE$576,BrandGroup,0)-1,0,COUNTIF(BrandGroup,$AE$576),1)</formula1>
    </dataValidation>
    <dataValidation type="list" allowBlank="1" showInputMessage="1" showErrorMessage="1" sqref="AF577">
      <formula1>OFFSET(Models,MATCH($AE$577,BrandGroup,0)-1,0,COUNTIF(BrandGroup,$AE$577),1)</formula1>
    </dataValidation>
    <dataValidation type="list" allowBlank="1" showInputMessage="1" showErrorMessage="1" sqref="AF578">
      <formula1>OFFSET(Models,MATCH($AE$578,BrandGroup,0)-1,0,COUNTIF(BrandGroup,$AE$578),1)</formula1>
    </dataValidation>
    <dataValidation type="list" allowBlank="1" showInputMessage="1" showErrorMessage="1" sqref="AF579">
      <formula1>OFFSET(Models,MATCH($AE$579,BrandGroup,0)-1,0,COUNTIF(BrandGroup,$AE$579),1)</formula1>
    </dataValidation>
    <dataValidation type="list" allowBlank="1" showInputMessage="1" showErrorMessage="1" sqref="AF580">
      <formula1>OFFSET(Models,MATCH($AE$580,BrandGroup,0)-1,0,COUNTIF(BrandGroup,$AE$580),1)</formula1>
    </dataValidation>
    <dataValidation type="list" allowBlank="1" showInputMessage="1" showErrorMessage="1" sqref="AF581">
      <formula1>OFFSET(Models,MATCH($AE$581,BrandGroup,0)-1,0,COUNTIF(BrandGroup,$AE$581),1)</formula1>
    </dataValidation>
    <dataValidation type="list" allowBlank="1" showInputMessage="1" showErrorMessage="1" sqref="AF582">
      <formula1>OFFSET(Models,MATCH($AE$582,BrandGroup,0)-1,0,COUNTIF(BrandGroup,$AE$582),1)</formula1>
    </dataValidation>
    <dataValidation type="list" allowBlank="1" showInputMessage="1" showErrorMessage="1" sqref="AF583">
      <formula1>OFFSET(Models,MATCH($AE$583,BrandGroup,0)-1,0,COUNTIF(BrandGroup,$AE$583),1)</formula1>
    </dataValidation>
    <dataValidation type="list" allowBlank="1" showInputMessage="1" showErrorMessage="1" sqref="AF584">
      <formula1>OFFSET(Models,MATCH($AE$584,BrandGroup,0)-1,0,COUNTIF(BrandGroup,$AE$584),1)</formula1>
    </dataValidation>
    <dataValidation type="list" allowBlank="1" showInputMessage="1" showErrorMessage="1" sqref="AF585">
      <formula1>OFFSET(Models,MATCH($AE$585,BrandGroup,0)-1,0,COUNTIF(BrandGroup,$AE$585),1)</formula1>
    </dataValidation>
    <dataValidation type="list" allowBlank="1" showInputMessage="1" showErrorMessage="1" sqref="AF586">
      <formula1>OFFSET(Models,MATCH($AE$586,BrandGroup,0)-1,0,COUNTIF(BrandGroup,$AE$586),1)</formula1>
    </dataValidation>
    <dataValidation type="list" allowBlank="1" showInputMessage="1" showErrorMessage="1" sqref="AF587">
      <formula1>OFFSET(Models,MATCH($AE$587,BrandGroup,0)-1,0,COUNTIF(BrandGroup,$AE$587),1)</formula1>
    </dataValidation>
    <dataValidation type="list" allowBlank="1" showInputMessage="1" showErrorMessage="1" sqref="AF588">
      <formula1>OFFSET(Models,MATCH($AE$588,BrandGroup,0)-1,0,COUNTIF(BrandGroup,$AE$588),1)</formula1>
    </dataValidation>
    <dataValidation type="list" allowBlank="1" showInputMessage="1" showErrorMessage="1" sqref="AF589">
      <formula1>OFFSET(Models,MATCH($AE$589,BrandGroup,0)-1,0,COUNTIF(BrandGroup,$AE$589),1)</formula1>
    </dataValidation>
    <dataValidation type="list" allowBlank="1" showInputMessage="1" showErrorMessage="1" sqref="AF590">
      <formula1>OFFSET(Models,MATCH($AE$590,BrandGroup,0)-1,0,COUNTIF(BrandGroup,$AE$590),1)</formula1>
    </dataValidation>
    <dataValidation type="list" allowBlank="1" showInputMessage="1" showErrorMessage="1" sqref="AF591">
      <formula1>OFFSET(Models,MATCH($AE$591,BrandGroup,0)-1,0,COUNTIF(BrandGroup,$AE$591),1)</formula1>
    </dataValidation>
    <dataValidation type="list" allowBlank="1" showInputMessage="1" showErrorMessage="1" sqref="AF592">
      <formula1>OFFSET(Models,MATCH($AE$592,BrandGroup,0)-1,0,COUNTIF(BrandGroup,$AE$592),1)</formula1>
    </dataValidation>
    <dataValidation type="list" allowBlank="1" showInputMessage="1" showErrorMessage="1" sqref="AF593">
      <formula1>OFFSET(Models,MATCH($AE$593,BrandGroup,0)-1,0,COUNTIF(BrandGroup,$AE$593),1)</formula1>
    </dataValidation>
    <dataValidation type="list" allowBlank="1" showInputMessage="1" showErrorMessage="1" sqref="AF594">
      <formula1>OFFSET(Models,MATCH($AE$594,BrandGroup,0)-1,0,COUNTIF(BrandGroup,$AE$594),1)</formula1>
    </dataValidation>
    <dataValidation type="list" allowBlank="1" showInputMessage="1" showErrorMessage="1" sqref="AF595">
      <formula1>OFFSET(Models,MATCH($AE$595,BrandGroup,0)-1,0,COUNTIF(BrandGroup,$AE$595),1)</formula1>
    </dataValidation>
    <dataValidation type="list" allowBlank="1" showInputMessage="1" showErrorMessage="1" sqref="AF596">
      <formula1>OFFSET(Models,MATCH($AE$596,BrandGroup,0)-1,0,COUNTIF(BrandGroup,$AE$596),1)</formula1>
    </dataValidation>
    <dataValidation type="list" allowBlank="1" showInputMessage="1" showErrorMessage="1" sqref="AF597">
      <formula1>OFFSET(Models,MATCH($AE$597,BrandGroup,0)-1,0,COUNTIF(BrandGroup,$AE$597),1)</formula1>
    </dataValidation>
    <dataValidation type="list" allowBlank="1" showInputMessage="1" showErrorMessage="1" sqref="AF598">
      <formula1>OFFSET(Models,MATCH($AE$598,BrandGroup,0)-1,0,COUNTIF(BrandGroup,$AE$598),1)</formula1>
    </dataValidation>
    <dataValidation type="list" allowBlank="1" showInputMessage="1" showErrorMessage="1" sqref="AF599">
      <formula1>OFFSET(Models,MATCH($AE$599,BrandGroup,0)-1,0,COUNTIF(BrandGroup,$AE$599),1)</formula1>
    </dataValidation>
    <dataValidation type="list" allowBlank="1" showInputMessage="1" showErrorMessage="1" sqref="AF600">
      <formula1>OFFSET(Models,MATCH($AE$600,BrandGroup,0)-1,0,COUNTIF(BrandGroup,$AE$600),1)</formula1>
    </dataValidation>
    <dataValidation type="list" allowBlank="1" showInputMessage="1" showErrorMessage="1" sqref="AF601">
      <formula1>OFFSET(Models,MATCH($AE$601,BrandGroup,0)-1,0,COUNTIF(BrandGroup,$AE$601),1)</formula1>
    </dataValidation>
    <dataValidation type="list" allowBlank="1" showInputMessage="1" showErrorMessage="1" sqref="AF602">
      <formula1>OFFSET(Models,MATCH($AE$602,BrandGroup,0)-1,0,COUNTIF(BrandGroup,$AE$602),1)</formula1>
    </dataValidation>
    <dataValidation type="list" allowBlank="1" showInputMessage="1" showErrorMessage="1" sqref="AF603">
      <formula1>OFFSET(Models,MATCH($AE$603,BrandGroup,0)-1,0,COUNTIF(BrandGroup,$AE$603),1)</formula1>
    </dataValidation>
    <dataValidation type="list" allowBlank="1" showInputMessage="1" showErrorMessage="1" sqref="AF604">
      <formula1>OFFSET(Models,MATCH($AE$604,BrandGroup,0)-1,0,COUNTIF(BrandGroup,$AE$604),1)</formula1>
    </dataValidation>
    <dataValidation type="list" allowBlank="1" showInputMessage="1" showErrorMessage="1" sqref="AF605">
      <formula1>OFFSET(Models,MATCH($AE$605,BrandGroup,0)-1,0,COUNTIF(BrandGroup,$AE$605),1)</formula1>
    </dataValidation>
    <dataValidation type="list" allowBlank="1" showInputMessage="1" showErrorMessage="1" sqref="AF606">
      <formula1>OFFSET(Models,MATCH($AE$606,BrandGroup,0)-1,0,COUNTIF(BrandGroup,$AE$606),1)</formula1>
    </dataValidation>
    <dataValidation type="list" allowBlank="1" showInputMessage="1" showErrorMessage="1" sqref="AF607">
      <formula1>OFFSET(Models,MATCH($AE$607,BrandGroup,0)-1,0,COUNTIF(BrandGroup,$AE$607),1)</formula1>
    </dataValidation>
    <dataValidation type="list" allowBlank="1" showInputMessage="1" showErrorMessage="1" sqref="AF608">
      <formula1>OFFSET(Models,MATCH($AE$608,BrandGroup,0)-1,0,COUNTIF(BrandGroup,$AE$608),1)</formula1>
    </dataValidation>
    <dataValidation type="list" allowBlank="1" showInputMessage="1" showErrorMessage="1" sqref="AF609">
      <formula1>OFFSET(Models,MATCH($AE$609,BrandGroup,0)-1,0,COUNTIF(BrandGroup,$AE$609),1)</formula1>
    </dataValidation>
    <dataValidation type="list" allowBlank="1" showInputMessage="1" showErrorMessage="1" sqref="AF610">
      <formula1>OFFSET(Models,MATCH($AE$610,BrandGroup,0)-1,0,COUNTIF(BrandGroup,$AE$610),1)</formula1>
    </dataValidation>
    <dataValidation type="list" allowBlank="1" showInputMessage="1" showErrorMessage="1" sqref="AF611">
      <formula1>OFFSET(Models,MATCH($AE$611,BrandGroup,0)-1,0,COUNTIF(BrandGroup,$AE$611),1)</formula1>
    </dataValidation>
    <dataValidation type="list" allowBlank="1" showInputMessage="1" showErrorMessage="1" sqref="AF612">
      <formula1>OFFSET(Models,MATCH($AE$612,BrandGroup,0)-1,0,COUNTIF(BrandGroup,$AE$612),1)</formula1>
    </dataValidation>
    <dataValidation type="list" allowBlank="1" showInputMessage="1" showErrorMessage="1" sqref="AF613">
      <formula1>OFFSET(Models,MATCH($AE$613,BrandGroup,0)-1,0,COUNTIF(BrandGroup,$AE$613),1)</formula1>
    </dataValidation>
    <dataValidation type="list" allowBlank="1" showInputMessage="1" showErrorMessage="1" sqref="AF614">
      <formula1>OFFSET(Models,MATCH($AE$614,BrandGroup,0)-1,0,COUNTIF(BrandGroup,$AE$614),1)</formula1>
    </dataValidation>
    <dataValidation type="list" allowBlank="1" showInputMessage="1" showErrorMessage="1" sqref="AF615">
      <formula1>OFFSET(Models,MATCH($AE$615,BrandGroup,0)-1,0,COUNTIF(BrandGroup,$AE$615),1)</formula1>
    </dataValidation>
    <dataValidation type="list" allowBlank="1" showInputMessage="1" showErrorMessage="1" sqref="AF616">
      <formula1>OFFSET(Models,MATCH($AE$616,BrandGroup,0)-1,0,COUNTIF(BrandGroup,$AE$616),1)</formula1>
    </dataValidation>
    <dataValidation type="list" allowBlank="1" showInputMessage="1" showErrorMessage="1" sqref="AF617">
      <formula1>OFFSET(Models,MATCH($AE$617,BrandGroup,0)-1,0,COUNTIF(BrandGroup,$AE$617),1)</formula1>
    </dataValidation>
    <dataValidation type="list" allowBlank="1" showInputMessage="1" showErrorMessage="1" sqref="AF618">
      <formula1>OFFSET(Models,MATCH($AE$618,BrandGroup,0)-1,0,COUNTIF(BrandGroup,$AE$618),1)</formula1>
    </dataValidation>
    <dataValidation type="list" allowBlank="1" showInputMessage="1" showErrorMessage="1" sqref="AF619">
      <formula1>OFFSET(Models,MATCH($AE$619,BrandGroup,0)-1,0,COUNTIF(BrandGroup,$AE$619),1)</formula1>
    </dataValidation>
    <dataValidation type="list" allowBlank="1" showInputMessage="1" showErrorMessage="1" sqref="AF620">
      <formula1>OFFSET(Models,MATCH($AE$620,BrandGroup,0)-1,0,COUNTIF(BrandGroup,$AE$620),1)</formula1>
    </dataValidation>
    <dataValidation type="list" allowBlank="1" showInputMessage="1" showErrorMessage="1" sqref="AF621">
      <formula1>OFFSET(Models,MATCH($AE$621,BrandGroup,0)-1,0,COUNTIF(BrandGroup,$AE$621),1)</formula1>
    </dataValidation>
    <dataValidation type="list" allowBlank="1" showInputMessage="1" showErrorMessage="1" sqref="AF622">
      <formula1>OFFSET(Models,MATCH($AE$622,BrandGroup,0)-1,0,COUNTIF(BrandGroup,$AE$622),1)</formula1>
    </dataValidation>
    <dataValidation type="list" allowBlank="1" showInputMessage="1" showErrorMessage="1" sqref="AF623">
      <formula1>OFFSET(Models,MATCH($AE$623,BrandGroup,0)-1,0,COUNTIF(BrandGroup,$AE$623),1)</formula1>
    </dataValidation>
    <dataValidation type="list" allowBlank="1" showInputMessage="1" showErrorMessage="1" sqref="AF624">
      <formula1>OFFSET(Models,MATCH($AE$624,BrandGroup,0)-1,0,COUNTIF(BrandGroup,$AE$624),1)</formula1>
    </dataValidation>
    <dataValidation type="list" allowBlank="1" showInputMessage="1" showErrorMessage="1" sqref="AF625">
      <formula1>OFFSET(Models,MATCH($AE$625,BrandGroup,0)-1,0,COUNTIF(BrandGroup,$AE$625),1)</formula1>
    </dataValidation>
    <dataValidation type="list" allowBlank="1" showInputMessage="1" showErrorMessage="1" sqref="AF626">
      <formula1>OFFSET(Models,MATCH($AE$626,BrandGroup,0)-1,0,COUNTIF(BrandGroup,$AE$626),1)</formula1>
    </dataValidation>
    <dataValidation type="list" allowBlank="1" showInputMessage="1" showErrorMessage="1" sqref="AF627">
      <formula1>OFFSET(Models,MATCH($AE$627,BrandGroup,0)-1,0,COUNTIF(BrandGroup,$AE$627),1)</formula1>
    </dataValidation>
    <dataValidation type="list" allowBlank="1" showInputMessage="1" showErrorMessage="1" sqref="AF628">
      <formula1>OFFSET(Models,MATCH($AE$628,BrandGroup,0)-1,0,COUNTIF(BrandGroup,$AE$628),1)</formula1>
    </dataValidation>
    <dataValidation type="list" allowBlank="1" showInputMessage="1" showErrorMessage="1" sqref="AF629">
      <formula1>OFFSET(Models,MATCH($AE$629,BrandGroup,0)-1,0,COUNTIF(BrandGroup,$AE$629),1)</formula1>
    </dataValidation>
    <dataValidation type="list" allowBlank="1" showInputMessage="1" showErrorMessage="1" sqref="AF630">
      <formula1>OFFSET(Models,MATCH($AE$630,BrandGroup,0)-1,0,COUNTIF(BrandGroup,$AE$630),1)</formula1>
    </dataValidation>
    <dataValidation type="list" allowBlank="1" showInputMessage="1" showErrorMessage="1" sqref="AF631">
      <formula1>OFFSET(Models,MATCH($AE$631,BrandGroup,0)-1,0,COUNTIF(BrandGroup,$AE$631),1)</formula1>
    </dataValidation>
    <dataValidation type="list" allowBlank="1" showInputMessage="1" showErrorMessage="1" sqref="AF632">
      <formula1>OFFSET(Models,MATCH($AE$632,BrandGroup,0)-1,0,COUNTIF(BrandGroup,$AE$632),1)</formula1>
    </dataValidation>
    <dataValidation type="list" allowBlank="1" showInputMessage="1" showErrorMessage="1" sqref="AF633">
      <formula1>OFFSET(Models,MATCH($AE$633,BrandGroup,0)-1,0,COUNTIF(BrandGroup,$AE$633),1)</formula1>
    </dataValidation>
    <dataValidation type="list" allowBlank="1" showInputMessage="1" showErrorMessage="1" sqref="AF634">
      <formula1>OFFSET(Models,MATCH($AE$634,BrandGroup,0)-1,0,COUNTIF(BrandGroup,$AE$634),1)</formula1>
    </dataValidation>
    <dataValidation type="list" allowBlank="1" showInputMessage="1" showErrorMessage="1" sqref="AF635">
      <formula1>OFFSET(Models,MATCH($AE$635,BrandGroup,0)-1,0,COUNTIF(BrandGroup,$AE$635),1)</formula1>
    </dataValidation>
    <dataValidation type="list" allowBlank="1" showInputMessage="1" showErrorMessage="1" sqref="AF636">
      <formula1>OFFSET(Models,MATCH($AE$636,BrandGroup,0)-1,0,COUNTIF(BrandGroup,$AE$636),1)</formula1>
    </dataValidation>
    <dataValidation type="list" allowBlank="1" showInputMessage="1" showErrorMessage="1" sqref="AF637">
      <formula1>OFFSET(Models,MATCH($AE$637,BrandGroup,0)-1,0,COUNTIF(BrandGroup,$AE$637),1)</formula1>
    </dataValidation>
    <dataValidation type="list" allowBlank="1" showInputMessage="1" showErrorMessage="1" sqref="AF638">
      <formula1>OFFSET(Models,MATCH($AE$638,BrandGroup,0)-1,0,COUNTIF(BrandGroup,$AE$638),1)</formula1>
    </dataValidation>
    <dataValidation type="list" allowBlank="1" showInputMessage="1" showErrorMessage="1" sqref="AF639">
      <formula1>OFFSET(Models,MATCH($AE$639,BrandGroup,0)-1,0,COUNTIF(BrandGroup,$AE$639),1)</formula1>
    </dataValidation>
    <dataValidation type="list" allowBlank="1" showInputMessage="1" showErrorMessage="1" sqref="AF640">
      <formula1>OFFSET(Models,MATCH($AE$640,BrandGroup,0)-1,0,COUNTIF(BrandGroup,$AE$640),1)</formula1>
    </dataValidation>
    <dataValidation type="list" allowBlank="1" showInputMessage="1" showErrorMessage="1" sqref="AF641">
      <formula1>OFFSET(Models,MATCH($AE$641,BrandGroup,0)-1,0,COUNTIF(BrandGroup,$AE$641),1)</formula1>
    </dataValidation>
    <dataValidation type="list" allowBlank="1" showInputMessage="1" showErrorMessage="1" sqref="AF642">
      <formula1>OFFSET(Models,MATCH($AE$642,BrandGroup,0)-1,0,COUNTIF(BrandGroup,$AE$642),1)</formula1>
    </dataValidation>
    <dataValidation type="list" allowBlank="1" showInputMessage="1" showErrorMessage="1" sqref="AF643">
      <formula1>OFFSET(Models,MATCH($AE$643,BrandGroup,0)-1,0,COUNTIF(BrandGroup,$AE$643),1)</formula1>
    </dataValidation>
    <dataValidation type="list" allowBlank="1" showInputMessage="1" showErrorMessage="1" sqref="AF644">
      <formula1>OFFSET(Models,MATCH($AE$644,BrandGroup,0)-1,0,COUNTIF(BrandGroup,$AE$644),1)</formula1>
    </dataValidation>
    <dataValidation type="list" allowBlank="1" showInputMessage="1" showErrorMessage="1" sqref="AF645">
      <formula1>OFFSET(Models,MATCH($AE$645,BrandGroup,0)-1,0,COUNTIF(BrandGroup,$AE$645),1)</formula1>
    </dataValidation>
    <dataValidation type="list" allowBlank="1" showInputMessage="1" showErrorMessage="1" sqref="AF646">
      <formula1>OFFSET(Models,MATCH($AE$646,BrandGroup,0)-1,0,COUNTIF(BrandGroup,$AE$646),1)</formula1>
    </dataValidation>
    <dataValidation type="list" allowBlank="1" showInputMessage="1" showErrorMessage="1" sqref="AF647">
      <formula1>OFFSET(Models,MATCH($AE$647,BrandGroup,0)-1,0,COUNTIF(BrandGroup,$AE$647),1)</formula1>
    </dataValidation>
    <dataValidation type="list" allowBlank="1" showInputMessage="1" showErrorMessage="1" sqref="AF648">
      <formula1>OFFSET(Models,MATCH($AE$648,BrandGroup,0)-1,0,COUNTIF(BrandGroup,$AE$648),1)</formula1>
    </dataValidation>
    <dataValidation type="list" allowBlank="1" showInputMessage="1" showErrorMessage="1" sqref="AF649">
      <formula1>OFFSET(Models,MATCH($AE$649,BrandGroup,0)-1,0,COUNTIF(BrandGroup,$AE$649),1)</formula1>
    </dataValidation>
    <dataValidation type="list" allowBlank="1" showInputMessage="1" showErrorMessage="1" sqref="AF650">
      <formula1>OFFSET(Models,MATCH($AE$650,BrandGroup,0)-1,0,COUNTIF(BrandGroup,$AE$650),1)</formula1>
    </dataValidation>
    <dataValidation type="list" allowBlank="1" showInputMessage="1" showErrorMessage="1" sqref="AF651">
      <formula1>OFFSET(Models,MATCH($AE$651,BrandGroup,0)-1,0,COUNTIF(BrandGroup,$AE$651),1)</formula1>
    </dataValidation>
    <dataValidation type="list" allowBlank="1" showInputMessage="1" showErrorMessage="1" sqref="AF652">
      <formula1>OFFSET(Models,MATCH($AE$652,BrandGroup,0)-1,0,COUNTIF(BrandGroup,$AE$652),1)</formula1>
    </dataValidation>
    <dataValidation type="list" allowBlank="1" showInputMessage="1" showErrorMessage="1" sqref="AF653">
      <formula1>OFFSET(Models,MATCH($AE$653,BrandGroup,0)-1,0,COUNTIF(BrandGroup,$AE$653),1)</formula1>
    </dataValidation>
    <dataValidation type="list" allowBlank="1" showInputMessage="1" showErrorMessage="1" sqref="AF654">
      <formula1>OFFSET(Models,MATCH($AE$654,BrandGroup,0)-1,0,COUNTIF(BrandGroup,$AE$654),1)</formula1>
    </dataValidation>
    <dataValidation type="list" allowBlank="1" showInputMessage="1" showErrorMessage="1" sqref="AF655">
      <formula1>OFFSET(Models,MATCH($AE$655,BrandGroup,0)-1,0,COUNTIF(BrandGroup,$AE$655),1)</formula1>
    </dataValidation>
    <dataValidation type="list" allowBlank="1" showInputMessage="1" showErrorMessage="1" sqref="AF656">
      <formula1>OFFSET(Models,MATCH($AE$656,BrandGroup,0)-1,0,COUNTIF(BrandGroup,$AE$656),1)</formula1>
    </dataValidation>
    <dataValidation type="list" allowBlank="1" showInputMessage="1" showErrorMessage="1" sqref="AF657">
      <formula1>OFFSET(Models,MATCH($AE$657,BrandGroup,0)-1,0,COUNTIF(BrandGroup,$AE$657),1)</formula1>
    </dataValidation>
    <dataValidation type="list" allowBlank="1" showInputMessage="1" showErrorMessage="1" sqref="AF658">
      <formula1>OFFSET(Models,MATCH($AE$658,BrandGroup,0)-1,0,COUNTIF(BrandGroup,$AE$658),1)</formula1>
    </dataValidation>
    <dataValidation type="list" allowBlank="1" showInputMessage="1" showErrorMessage="1" sqref="AF659">
      <formula1>OFFSET(Models,MATCH($AE$659,BrandGroup,0)-1,0,COUNTIF(BrandGroup,$AE$659),1)</formula1>
    </dataValidation>
    <dataValidation type="list" allowBlank="1" showInputMessage="1" showErrorMessage="1" sqref="AF660">
      <formula1>OFFSET(Models,MATCH($AE$660,BrandGroup,0)-1,0,COUNTIF(BrandGroup,$AE$660),1)</formula1>
    </dataValidation>
    <dataValidation type="list" allowBlank="1" showInputMessage="1" showErrorMessage="1" sqref="AF661">
      <formula1>OFFSET(Models,MATCH($AE$661,BrandGroup,0)-1,0,COUNTIF(BrandGroup,$AE$661),1)</formula1>
    </dataValidation>
    <dataValidation type="list" allowBlank="1" showInputMessage="1" showErrorMessage="1" sqref="AF662">
      <formula1>OFFSET(Models,MATCH($AE$662,BrandGroup,0)-1,0,COUNTIF(BrandGroup,$AE$662),1)</formula1>
    </dataValidation>
    <dataValidation type="list" allowBlank="1" showInputMessage="1" showErrorMessage="1" sqref="AF663">
      <formula1>OFFSET(Models,MATCH($AE$663,BrandGroup,0)-1,0,COUNTIF(BrandGroup,$AE$663),1)</formula1>
    </dataValidation>
    <dataValidation type="list" allowBlank="1" showInputMessage="1" showErrorMessage="1" sqref="AF664">
      <formula1>OFFSET(Models,MATCH($AE$664,BrandGroup,0)-1,0,COUNTIF(BrandGroup,$AE$664),1)</formula1>
    </dataValidation>
    <dataValidation type="list" allowBlank="1" showInputMessage="1" showErrorMessage="1" sqref="AF665">
      <formula1>OFFSET(Models,MATCH($AE$665,BrandGroup,0)-1,0,COUNTIF(BrandGroup,$AE$665),1)</formula1>
    </dataValidation>
    <dataValidation type="list" allowBlank="1" showInputMessage="1" showErrorMessage="1" sqref="AF666">
      <formula1>OFFSET(Models,MATCH($AE$666,BrandGroup,0)-1,0,COUNTIF(BrandGroup,$AE$666),1)</formula1>
    </dataValidation>
    <dataValidation type="list" allowBlank="1" showInputMessage="1" showErrorMessage="1" sqref="AF667">
      <formula1>OFFSET(Models,MATCH($AE$667,BrandGroup,0)-1,0,COUNTIF(BrandGroup,$AE$667),1)</formula1>
    </dataValidation>
    <dataValidation type="list" allowBlank="1" showInputMessage="1" showErrorMessage="1" sqref="AF668">
      <formula1>OFFSET(Models,MATCH($AE$668,BrandGroup,0)-1,0,COUNTIF(BrandGroup,$AE$668),1)</formula1>
    </dataValidation>
    <dataValidation type="list" allowBlank="1" showInputMessage="1" showErrorMessage="1" sqref="AF669">
      <formula1>OFFSET(Models,MATCH($AE$669,BrandGroup,0)-1,0,COUNTIF(BrandGroup,$AE$669),1)</formula1>
    </dataValidation>
    <dataValidation type="list" allowBlank="1" showInputMessage="1" showErrorMessage="1" sqref="AF670">
      <formula1>OFFSET(Models,MATCH($AE$670,BrandGroup,0)-1,0,COUNTIF(BrandGroup,$AE$670),1)</formula1>
    </dataValidation>
    <dataValidation type="list" allowBlank="1" showInputMessage="1" showErrorMessage="1" sqref="AF671">
      <formula1>OFFSET(Models,MATCH($AE$671,BrandGroup,0)-1,0,COUNTIF(BrandGroup,$AE$671),1)</formula1>
    </dataValidation>
    <dataValidation type="list" allowBlank="1" showInputMessage="1" showErrorMessage="1" sqref="AF672">
      <formula1>OFFSET(Models,MATCH($AE$672,BrandGroup,0)-1,0,COUNTIF(BrandGroup,$AE$672),1)</formula1>
    </dataValidation>
    <dataValidation type="list" allowBlank="1" showInputMessage="1" showErrorMessage="1" sqref="AF673">
      <formula1>OFFSET(Models,MATCH($AE$673,BrandGroup,0)-1,0,COUNTIF(BrandGroup,$AE$673),1)</formula1>
    </dataValidation>
    <dataValidation type="list" allowBlank="1" showInputMessage="1" showErrorMessage="1" sqref="AF674">
      <formula1>OFFSET(Models,MATCH($AE$674,BrandGroup,0)-1,0,COUNTIF(BrandGroup,$AE$674),1)</formula1>
    </dataValidation>
    <dataValidation type="list" allowBlank="1" showInputMessage="1" showErrorMessage="1" sqref="AF675">
      <formula1>OFFSET(Models,MATCH($AE$675,BrandGroup,0)-1,0,COUNTIF(BrandGroup,$AE$675),1)</formula1>
    </dataValidation>
    <dataValidation type="list" allowBlank="1" showInputMessage="1" showErrorMessage="1" sqref="AF676">
      <formula1>OFFSET(Models,MATCH($AE$676,BrandGroup,0)-1,0,COUNTIF(BrandGroup,$AE$676),1)</formula1>
    </dataValidation>
    <dataValidation type="list" allowBlank="1" showInputMessage="1" showErrorMessage="1" sqref="AF677">
      <formula1>OFFSET(Models,MATCH($AE$677,BrandGroup,0)-1,0,COUNTIF(BrandGroup,$AE$677),1)</formula1>
    </dataValidation>
    <dataValidation type="list" allowBlank="1" showInputMessage="1" showErrorMessage="1" sqref="AF678">
      <formula1>OFFSET(Models,MATCH($AE$678,BrandGroup,0)-1,0,COUNTIF(BrandGroup,$AE$678),1)</formula1>
    </dataValidation>
    <dataValidation type="list" allowBlank="1" showInputMessage="1" showErrorMessage="1" sqref="AF679">
      <formula1>OFFSET(Models,MATCH($AE$679,BrandGroup,0)-1,0,COUNTIF(BrandGroup,$AE$679),1)</formula1>
    </dataValidation>
    <dataValidation type="list" allowBlank="1" showInputMessage="1" showErrorMessage="1" sqref="AF680">
      <formula1>OFFSET(Models,MATCH($AE$680,BrandGroup,0)-1,0,COUNTIF(BrandGroup,$AE$680),1)</formula1>
    </dataValidation>
    <dataValidation type="list" allowBlank="1" showInputMessage="1" showErrorMessage="1" sqref="AF681">
      <formula1>OFFSET(Models,MATCH($AE$681,BrandGroup,0)-1,0,COUNTIF(BrandGroup,$AE$681),1)</formula1>
    </dataValidation>
    <dataValidation type="list" allowBlank="1" showInputMessage="1" showErrorMessage="1" sqref="AF682">
      <formula1>OFFSET(Models,MATCH($AE$682,BrandGroup,0)-1,0,COUNTIF(BrandGroup,$AE$682),1)</formula1>
    </dataValidation>
    <dataValidation type="list" allowBlank="1" showInputMessage="1" showErrorMessage="1" sqref="AF683">
      <formula1>OFFSET(Models,MATCH($AE$683,BrandGroup,0)-1,0,COUNTIF(BrandGroup,$AE$683),1)</formula1>
    </dataValidation>
    <dataValidation type="list" allowBlank="1" showInputMessage="1" showErrorMessage="1" sqref="AF684">
      <formula1>OFFSET(Models,MATCH($AE$684,BrandGroup,0)-1,0,COUNTIF(BrandGroup,$AE$684),1)</formula1>
    </dataValidation>
    <dataValidation type="list" allowBlank="1" showInputMessage="1" showErrorMessage="1" sqref="AF685">
      <formula1>OFFSET(Models,MATCH($AE$685,BrandGroup,0)-1,0,COUNTIF(BrandGroup,$AE$685),1)</formula1>
    </dataValidation>
    <dataValidation type="list" allowBlank="1" showInputMessage="1" showErrorMessage="1" sqref="AF686">
      <formula1>OFFSET(Models,MATCH($AE$686,BrandGroup,0)-1,0,COUNTIF(BrandGroup,$AE$686),1)</formula1>
    </dataValidation>
    <dataValidation type="list" allowBlank="1" showInputMessage="1" showErrorMessage="1" sqref="AF687">
      <formula1>OFFSET(Models,MATCH($AE$687,BrandGroup,0)-1,0,COUNTIF(BrandGroup,$AE$687),1)</formula1>
    </dataValidation>
    <dataValidation type="list" allowBlank="1" showInputMessage="1" showErrorMessage="1" sqref="AF688">
      <formula1>OFFSET(Models,MATCH($AE$688,BrandGroup,0)-1,0,COUNTIF(BrandGroup,$AE$688),1)</formula1>
    </dataValidation>
    <dataValidation type="list" allowBlank="1" showInputMessage="1" showErrorMessage="1" sqref="AF689">
      <formula1>OFFSET(Models,MATCH($AE$689,BrandGroup,0)-1,0,COUNTIF(BrandGroup,$AE$689),1)</formula1>
    </dataValidation>
    <dataValidation type="list" allowBlank="1" showInputMessage="1" showErrorMessage="1" sqref="AF690">
      <formula1>OFFSET(Models,MATCH($AE$690,BrandGroup,0)-1,0,COUNTIF(BrandGroup,$AE$690),1)</formula1>
    </dataValidation>
    <dataValidation type="list" allowBlank="1" showInputMessage="1" showErrorMessage="1" sqref="AF691">
      <formula1>OFFSET(Models,MATCH($AE$691,BrandGroup,0)-1,0,COUNTIF(BrandGroup,$AE$691),1)</formula1>
    </dataValidation>
    <dataValidation type="list" allowBlank="1" showInputMessage="1" showErrorMessage="1" sqref="AF692">
      <formula1>OFFSET(Models,MATCH($AE$692,BrandGroup,0)-1,0,COUNTIF(BrandGroup,$AE$692),1)</formula1>
    </dataValidation>
    <dataValidation type="list" allowBlank="1" showInputMessage="1" showErrorMessage="1" sqref="AF693">
      <formula1>OFFSET(Models,MATCH($AE$693,BrandGroup,0)-1,0,COUNTIF(BrandGroup,$AE$693),1)</formula1>
    </dataValidation>
    <dataValidation type="list" allowBlank="1" showInputMessage="1" showErrorMessage="1" sqref="AF694">
      <formula1>OFFSET(Models,MATCH($AE$694,BrandGroup,0)-1,0,COUNTIF(BrandGroup,$AE$694),1)</formula1>
    </dataValidation>
    <dataValidation type="list" allowBlank="1" showInputMessage="1" showErrorMessage="1" sqref="AF695">
      <formula1>OFFSET(Models,MATCH($AE$695,BrandGroup,0)-1,0,COUNTIF(BrandGroup,$AE$695),1)</formula1>
    </dataValidation>
    <dataValidation type="list" allowBlank="1" showInputMessage="1" showErrorMessage="1" sqref="AF696">
      <formula1>OFFSET(Models,MATCH($AE$696,BrandGroup,0)-1,0,COUNTIF(BrandGroup,$AE$696),1)</formula1>
    </dataValidation>
    <dataValidation type="list" allowBlank="1" showInputMessage="1" showErrorMessage="1" sqref="AF697">
      <formula1>OFFSET(Models,MATCH($AE$697,BrandGroup,0)-1,0,COUNTIF(BrandGroup,$AE$697),1)</formula1>
    </dataValidation>
    <dataValidation type="list" allowBlank="1" showInputMessage="1" showErrorMessage="1" sqref="AF698">
      <formula1>OFFSET(Models,MATCH($AE$698,BrandGroup,0)-1,0,COUNTIF(BrandGroup,$AE$698),1)</formula1>
    </dataValidation>
    <dataValidation type="list" allowBlank="1" showInputMessage="1" showErrorMessage="1" sqref="AF699">
      <formula1>OFFSET(Models,MATCH($AE$699,BrandGroup,0)-1,0,COUNTIF(BrandGroup,$AE$699),1)</formula1>
    </dataValidation>
    <dataValidation type="list" allowBlank="1" showInputMessage="1" showErrorMessage="1" sqref="AF700">
      <formula1>OFFSET(Models,MATCH($AE$700,BrandGroup,0)-1,0,COUNTIF(BrandGroup,$AE$700),1)</formula1>
    </dataValidation>
    <dataValidation type="list" allowBlank="1" showInputMessage="1" showErrorMessage="1" sqref="AF701">
      <formula1>OFFSET(Models,MATCH($AE$701,BrandGroup,0)-1,0,COUNTIF(BrandGroup,$AE$701),1)</formula1>
    </dataValidation>
    <dataValidation type="list" allowBlank="1" showInputMessage="1" showErrorMessage="1" sqref="AF702">
      <formula1>OFFSET(Models,MATCH($AE$702,BrandGroup,0)-1,0,COUNTIF(BrandGroup,$AE$702),1)</formula1>
    </dataValidation>
    <dataValidation type="list" allowBlank="1" showInputMessage="1" showErrorMessage="1" sqref="AF703">
      <formula1>OFFSET(Models,MATCH($AE$703,BrandGroup,0)-1,0,COUNTIF(BrandGroup,$AE$703),1)</formula1>
    </dataValidation>
    <dataValidation type="list" allowBlank="1" showInputMessage="1" showErrorMessage="1" sqref="AF704">
      <formula1>OFFSET(Models,MATCH($AE$704,BrandGroup,0)-1,0,COUNTIF(BrandGroup,$AE$704),1)</formula1>
    </dataValidation>
    <dataValidation type="list" allowBlank="1" showInputMessage="1" showErrorMessage="1" sqref="AF705">
      <formula1>OFFSET(Models,MATCH($AE$705,BrandGroup,0)-1,0,COUNTIF(BrandGroup,$AE$705),1)</formula1>
    </dataValidation>
    <dataValidation type="list" allowBlank="1" showInputMessage="1" showErrorMessage="1" sqref="AF706">
      <formula1>OFFSET(Models,MATCH($AE$706,BrandGroup,0)-1,0,COUNTIF(BrandGroup,$AE$706),1)</formula1>
    </dataValidation>
    <dataValidation type="list" allowBlank="1" showInputMessage="1" showErrorMessage="1" sqref="AF707">
      <formula1>OFFSET(Models,MATCH($AE$707,BrandGroup,0)-1,0,COUNTIF(BrandGroup,$AE$707),1)</formula1>
    </dataValidation>
    <dataValidation type="list" allowBlank="1" showInputMessage="1" showErrorMessage="1" sqref="AF708">
      <formula1>OFFSET(Models,MATCH($AE$708,BrandGroup,0)-1,0,COUNTIF(BrandGroup,$AE$708),1)</formula1>
    </dataValidation>
    <dataValidation type="list" allowBlank="1" showInputMessage="1" showErrorMessage="1" sqref="AF709">
      <formula1>OFFSET(Models,MATCH($AE$709,BrandGroup,0)-1,0,COUNTIF(BrandGroup,$AE$709),1)</formula1>
    </dataValidation>
    <dataValidation type="list" allowBlank="1" showInputMessage="1" showErrorMessage="1" sqref="AF710">
      <formula1>OFFSET(Models,MATCH($AE$710,BrandGroup,0)-1,0,COUNTIF(BrandGroup,$AE$710),1)</formula1>
    </dataValidation>
    <dataValidation type="list" allowBlank="1" showInputMessage="1" showErrorMessage="1" sqref="AF711">
      <formula1>OFFSET(Models,MATCH($AE$711,BrandGroup,0)-1,0,COUNTIF(BrandGroup,$AE$711),1)</formula1>
    </dataValidation>
    <dataValidation type="list" allowBlank="1" showInputMessage="1" showErrorMessage="1" sqref="AF712">
      <formula1>OFFSET(Models,MATCH($AE$712,BrandGroup,0)-1,0,COUNTIF(BrandGroup,$AE$712),1)</formula1>
    </dataValidation>
    <dataValidation type="list" allowBlank="1" showInputMessage="1" showErrorMessage="1" sqref="AF713">
      <formula1>OFFSET(Models,MATCH($AE$713,BrandGroup,0)-1,0,COUNTIF(BrandGroup,$AE$713),1)</formula1>
    </dataValidation>
    <dataValidation type="list" allowBlank="1" showInputMessage="1" showErrorMessage="1" sqref="AF714">
      <formula1>OFFSET(Models,MATCH($AE$714,BrandGroup,0)-1,0,COUNTIF(BrandGroup,$AE$714),1)</formula1>
    </dataValidation>
    <dataValidation type="list" allowBlank="1" showInputMessage="1" showErrorMessage="1" sqref="AF715">
      <formula1>OFFSET(Models,MATCH($AE$715,BrandGroup,0)-1,0,COUNTIF(BrandGroup,$AE$715),1)</formula1>
    </dataValidation>
    <dataValidation type="list" allowBlank="1" showInputMessage="1" showErrorMessage="1" sqref="AF716">
      <formula1>OFFSET(Models,MATCH($AE$716,BrandGroup,0)-1,0,COUNTIF(BrandGroup,$AE$716),1)</formula1>
    </dataValidation>
    <dataValidation type="list" allowBlank="1" showInputMessage="1" showErrorMessage="1" sqref="AF717">
      <formula1>OFFSET(Models,MATCH($AE$717,BrandGroup,0)-1,0,COUNTIF(BrandGroup,$AE$717),1)</formula1>
    </dataValidation>
    <dataValidation type="list" allowBlank="1" showInputMessage="1" showErrorMessage="1" sqref="AF718">
      <formula1>OFFSET(Models,MATCH($AE$718,BrandGroup,0)-1,0,COUNTIF(BrandGroup,$AE$718),1)</formula1>
    </dataValidation>
    <dataValidation type="list" allowBlank="1" showInputMessage="1" showErrorMessage="1" sqref="AF719">
      <formula1>OFFSET(Models,MATCH($AE$719,BrandGroup,0)-1,0,COUNTIF(BrandGroup,$AE$719),1)</formula1>
    </dataValidation>
    <dataValidation type="list" allowBlank="1" showInputMessage="1" showErrorMessage="1" sqref="AF720">
      <formula1>OFFSET(Models,MATCH($AE$720,BrandGroup,0)-1,0,COUNTIF(BrandGroup,$AE$720),1)</formula1>
    </dataValidation>
    <dataValidation type="list" allowBlank="1" showInputMessage="1" showErrorMessage="1" sqref="AF721">
      <formula1>OFFSET(Models,MATCH($AE$721,BrandGroup,0)-1,0,COUNTIF(BrandGroup,$AE$721),1)</formula1>
    </dataValidation>
    <dataValidation type="list" allowBlank="1" showInputMessage="1" showErrorMessage="1" sqref="AF722">
      <formula1>OFFSET(Models,MATCH($AE$722,BrandGroup,0)-1,0,COUNTIF(BrandGroup,$AE$722),1)</formula1>
    </dataValidation>
    <dataValidation type="list" allowBlank="1" showInputMessage="1" showErrorMessage="1" sqref="AF723">
      <formula1>OFFSET(Models,MATCH($AE$723,BrandGroup,0)-1,0,COUNTIF(BrandGroup,$AE$723),1)</formula1>
    </dataValidation>
    <dataValidation type="list" allowBlank="1" showInputMessage="1" showErrorMessage="1" sqref="AF724">
      <formula1>OFFSET(Models,MATCH($AE$724,BrandGroup,0)-1,0,COUNTIF(BrandGroup,$AE$724),1)</formula1>
    </dataValidation>
    <dataValidation type="list" allowBlank="1" showInputMessage="1" showErrorMessage="1" sqref="AF725">
      <formula1>OFFSET(Models,MATCH($AE$725,BrandGroup,0)-1,0,COUNTIF(BrandGroup,$AE$725),1)</formula1>
    </dataValidation>
    <dataValidation type="list" allowBlank="1" showInputMessage="1" showErrorMessage="1" sqref="AF726">
      <formula1>OFFSET(Models,MATCH($AE$726,BrandGroup,0)-1,0,COUNTIF(BrandGroup,$AE$726),1)</formula1>
    </dataValidation>
    <dataValidation type="list" allowBlank="1" showInputMessage="1" showErrorMessage="1" sqref="AF727">
      <formula1>OFFSET(Models,MATCH($AE$727,BrandGroup,0)-1,0,COUNTIF(BrandGroup,$AE$727),1)</formula1>
    </dataValidation>
    <dataValidation type="list" allowBlank="1" showInputMessage="1" showErrorMessage="1" sqref="AF728">
      <formula1>OFFSET(Models,MATCH($AE$728,BrandGroup,0)-1,0,COUNTIF(BrandGroup,$AE$728),1)</formula1>
    </dataValidation>
    <dataValidation type="list" allowBlank="1" showInputMessage="1" showErrorMessage="1" sqref="AF729">
      <formula1>OFFSET(Models,MATCH($AE$729,BrandGroup,0)-1,0,COUNTIF(BrandGroup,$AE$729),1)</formula1>
    </dataValidation>
    <dataValidation type="list" allowBlank="1" showInputMessage="1" showErrorMessage="1" sqref="AF730">
      <formula1>OFFSET(Models,MATCH($AE$730,BrandGroup,0)-1,0,COUNTIF(BrandGroup,$AE$730),1)</formula1>
    </dataValidation>
    <dataValidation type="list" allowBlank="1" showInputMessage="1" showErrorMessage="1" sqref="AF731">
      <formula1>OFFSET(Models,MATCH($AE$731,BrandGroup,0)-1,0,COUNTIF(BrandGroup,$AE$731),1)</formula1>
    </dataValidation>
    <dataValidation type="list" allowBlank="1" showInputMessage="1" showErrorMessage="1" sqref="AF732">
      <formula1>OFFSET(Models,MATCH($AE$732,BrandGroup,0)-1,0,COUNTIF(BrandGroup,$AE$732),1)</formula1>
    </dataValidation>
    <dataValidation type="list" allowBlank="1" showInputMessage="1" showErrorMessage="1" sqref="AF733">
      <formula1>OFFSET(Models,MATCH($AE$733,BrandGroup,0)-1,0,COUNTIF(BrandGroup,$AE$733),1)</formula1>
    </dataValidation>
    <dataValidation type="list" allowBlank="1" showInputMessage="1" showErrorMessage="1" sqref="AF734">
      <formula1>OFFSET(Models,MATCH($AE$734,BrandGroup,0)-1,0,COUNTIF(BrandGroup,$AE$734),1)</formula1>
    </dataValidation>
    <dataValidation type="list" allowBlank="1" showInputMessage="1" showErrorMessage="1" sqref="AF735">
      <formula1>OFFSET(Models,MATCH($AE$735,BrandGroup,0)-1,0,COUNTIF(BrandGroup,$AE$735),1)</formula1>
    </dataValidation>
    <dataValidation type="list" allowBlank="1" showInputMessage="1" showErrorMessage="1" sqref="AF736">
      <formula1>OFFSET(Models,MATCH($AE$736,BrandGroup,0)-1,0,COUNTIF(BrandGroup,$AE$736),1)</formula1>
    </dataValidation>
    <dataValidation type="list" allowBlank="1" showInputMessage="1" showErrorMessage="1" sqref="AF737">
      <formula1>OFFSET(Models,MATCH($AE$737,BrandGroup,0)-1,0,COUNTIF(BrandGroup,$AE$737),1)</formula1>
    </dataValidation>
    <dataValidation type="list" allowBlank="1" showInputMessage="1" showErrorMessage="1" sqref="AF738">
      <formula1>OFFSET(Models,MATCH($AE$738,BrandGroup,0)-1,0,COUNTIF(BrandGroup,$AE$738),1)</formula1>
    </dataValidation>
    <dataValidation type="list" allowBlank="1" showInputMessage="1" showErrorMessage="1" sqref="AF739">
      <formula1>OFFSET(Models,MATCH($AE$739,BrandGroup,0)-1,0,COUNTIF(BrandGroup,$AE$739),1)</formula1>
    </dataValidation>
    <dataValidation type="list" allowBlank="1" showInputMessage="1" showErrorMessage="1" sqref="AF740">
      <formula1>OFFSET(Models,MATCH($AE$740,BrandGroup,0)-1,0,COUNTIF(BrandGroup,$AE$740),1)</formula1>
    </dataValidation>
    <dataValidation type="list" allowBlank="1" showInputMessage="1" showErrorMessage="1" sqref="AF741">
      <formula1>OFFSET(Models,MATCH($AE$741,BrandGroup,0)-1,0,COUNTIF(BrandGroup,$AE$741),1)</formula1>
    </dataValidation>
    <dataValidation type="list" allowBlank="1" showInputMessage="1" showErrorMessage="1" sqref="AF742">
      <formula1>OFFSET(Models,MATCH($AE$742,BrandGroup,0)-1,0,COUNTIF(BrandGroup,$AE$742),1)</formula1>
    </dataValidation>
    <dataValidation type="list" allowBlank="1" showInputMessage="1" showErrorMessage="1" sqref="AF743">
      <formula1>OFFSET(Models,MATCH($AE$743,BrandGroup,0)-1,0,COUNTIF(BrandGroup,$AE$743),1)</formula1>
    </dataValidation>
    <dataValidation type="list" allowBlank="1" showInputMessage="1" showErrorMessage="1" sqref="AF744">
      <formula1>OFFSET(Models,MATCH($AE$744,BrandGroup,0)-1,0,COUNTIF(BrandGroup,$AE$744),1)</formula1>
    </dataValidation>
    <dataValidation type="list" allowBlank="1" showInputMessage="1" showErrorMessage="1" sqref="AF745">
      <formula1>OFFSET(Models,MATCH($AE$745,BrandGroup,0)-1,0,COUNTIF(BrandGroup,$AE$745),1)</formula1>
    </dataValidation>
    <dataValidation type="list" allowBlank="1" showInputMessage="1" showErrorMessage="1" sqref="AF746">
      <formula1>OFFSET(Models,MATCH($AE$746,BrandGroup,0)-1,0,COUNTIF(BrandGroup,$AE$746),1)</formula1>
    </dataValidation>
    <dataValidation type="list" allowBlank="1" showInputMessage="1" showErrorMessage="1" sqref="AF747">
      <formula1>OFFSET(Models,MATCH($AE$747,BrandGroup,0)-1,0,COUNTIF(BrandGroup,$AE$747),1)</formula1>
    </dataValidation>
    <dataValidation type="list" allowBlank="1" showInputMessage="1" showErrorMessage="1" sqref="AF748">
      <formula1>OFFSET(Models,MATCH($AE$748,BrandGroup,0)-1,0,COUNTIF(BrandGroup,$AE$748),1)</formula1>
    </dataValidation>
    <dataValidation type="list" allowBlank="1" showInputMessage="1" showErrorMessage="1" sqref="AF749">
      <formula1>OFFSET(Models,MATCH($AE$749,BrandGroup,0)-1,0,COUNTIF(BrandGroup,$AE$749),1)</formula1>
    </dataValidation>
    <dataValidation type="list" allowBlank="1" showInputMessage="1" showErrorMessage="1" sqref="AF750">
      <formula1>OFFSET(Models,MATCH($AE$750,BrandGroup,0)-1,0,COUNTIF(BrandGroup,$AE$750),1)</formula1>
    </dataValidation>
    <dataValidation type="list" allowBlank="1" showInputMessage="1" showErrorMessage="1" sqref="AF751">
      <formula1>OFFSET(Models,MATCH($AE$751,BrandGroup,0)-1,0,COUNTIF(BrandGroup,$AE$751),1)</formula1>
    </dataValidation>
    <dataValidation type="list" allowBlank="1" showInputMessage="1" showErrorMessage="1" sqref="AF752">
      <formula1>OFFSET(Models,MATCH($AE$752,BrandGroup,0)-1,0,COUNTIF(BrandGroup,$AE$752),1)</formula1>
    </dataValidation>
    <dataValidation type="list" allowBlank="1" showInputMessage="1" showErrorMessage="1" sqref="AF753">
      <formula1>OFFSET(Models,MATCH($AE$753,BrandGroup,0)-1,0,COUNTIF(BrandGroup,$AE$753),1)</formula1>
    </dataValidation>
    <dataValidation type="list" allowBlank="1" showInputMessage="1" showErrorMessage="1" sqref="AF754">
      <formula1>OFFSET(Models,MATCH($AE$754,BrandGroup,0)-1,0,COUNTIF(BrandGroup,$AE$754),1)</formula1>
    </dataValidation>
    <dataValidation type="list" allowBlank="1" showInputMessage="1" showErrorMessage="1" sqref="AF755">
      <formula1>OFFSET(Models,MATCH($AE$755,BrandGroup,0)-1,0,COUNTIF(BrandGroup,$AE$755),1)</formula1>
    </dataValidation>
    <dataValidation type="list" allowBlank="1" showInputMessage="1" showErrorMessage="1" sqref="AF756">
      <formula1>OFFSET(Models,MATCH($AE$756,BrandGroup,0)-1,0,COUNTIF(BrandGroup,$AE$756),1)</formula1>
    </dataValidation>
    <dataValidation type="list" allowBlank="1" showInputMessage="1" showErrorMessage="1" sqref="AF757">
      <formula1>OFFSET(Models,MATCH($AE$757,BrandGroup,0)-1,0,COUNTIF(BrandGroup,$AE$757),1)</formula1>
    </dataValidation>
    <dataValidation type="list" allowBlank="1" showInputMessage="1" showErrorMessage="1" sqref="AF758">
      <formula1>OFFSET(Models,MATCH($AE$758,BrandGroup,0)-1,0,COUNTIF(BrandGroup,$AE$758),1)</formula1>
    </dataValidation>
    <dataValidation type="list" allowBlank="1" showInputMessage="1" showErrorMessage="1" sqref="AF759">
      <formula1>OFFSET(Models,MATCH($AE$759,BrandGroup,0)-1,0,COUNTIF(BrandGroup,$AE$759),1)</formula1>
    </dataValidation>
    <dataValidation type="list" allowBlank="1" showInputMessage="1" showErrorMessage="1" sqref="AF760">
      <formula1>OFFSET(Models,MATCH($AE$760,BrandGroup,0)-1,0,COUNTIF(BrandGroup,$AE$760),1)</formula1>
    </dataValidation>
    <dataValidation type="list" allowBlank="1" showInputMessage="1" showErrorMessage="1" sqref="AF761">
      <formula1>OFFSET(Models,MATCH($AE$761,BrandGroup,0)-1,0,COUNTIF(BrandGroup,$AE$761),1)</formula1>
    </dataValidation>
    <dataValidation type="list" allowBlank="1" showInputMessage="1" showErrorMessage="1" sqref="AF762">
      <formula1>OFFSET(Models,MATCH($AE$762,BrandGroup,0)-1,0,COUNTIF(BrandGroup,$AE$762),1)</formula1>
    </dataValidation>
    <dataValidation type="list" allowBlank="1" showInputMessage="1" showErrorMessage="1" sqref="AF763">
      <formula1>OFFSET(Models,MATCH($AE$763,BrandGroup,0)-1,0,COUNTIF(BrandGroup,$AE$763),1)</formula1>
    </dataValidation>
    <dataValidation type="list" allowBlank="1" showInputMessage="1" showErrorMessage="1" sqref="AF764">
      <formula1>OFFSET(Models,MATCH($AE$764,BrandGroup,0)-1,0,COUNTIF(BrandGroup,$AE$764),1)</formula1>
    </dataValidation>
    <dataValidation type="list" allowBlank="1" showInputMessage="1" showErrorMessage="1" sqref="AF765">
      <formula1>OFFSET(Models,MATCH($AE$765,BrandGroup,0)-1,0,COUNTIF(BrandGroup,$AE$765),1)</formula1>
    </dataValidation>
    <dataValidation type="list" allowBlank="1" showInputMessage="1" showErrorMessage="1" sqref="AF766">
      <formula1>OFFSET(Models,MATCH($AE$766,BrandGroup,0)-1,0,COUNTIF(BrandGroup,$AE$766),1)</formula1>
    </dataValidation>
    <dataValidation type="list" allowBlank="1" showInputMessage="1" showErrorMessage="1" sqref="AF767">
      <formula1>OFFSET(Models,MATCH($AE$767,BrandGroup,0)-1,0,COUNTIF(BrandGroup,$AE$767),1)</formula1>
    </dataValidation>
    <dataValidation type="list" allowBlank="1" showInputMessage="1" showErrorMessage="1" sqref="AF768">
      <formula1>OFFSET(Models,MATCH($AE$768,BrandGroup,0)-1,0,COUNTIF(BrandGroup,$AE$768),1)</formula1>
    </dataValidation>
    <dataValidation type="list" allowBlank="1" showInputMessage="1" showErrorMessage="1" sqref="AF769">
      <formula1>OFFSET(Models,MATCH($AE$769,BrandGroup,0)-1,0,COUNTIF(BrandGroup,$AE$769),1)</formula1>
    </dataValidation>
    <dataValidation type="list" allowBlank="1" showInputMessage="1" showErrorMessage="1" sqref="AF770">
      <formula1>OFFSET(Models,MATCH($AE$770,BrandGroup,0)-1,0,COUNTIF(BrandGroup,$AE$770),1)</formula1>
    </dataValidation>
    <dataValidation type="list" allowBlank="1" showInputMessage="1" showErrorMessage="1" sqref="AF771">
      <formula1>OFFSET(Models,MATCH($AE$771,BrandGroup,0)-1,0,COUNTIF(BrandGroup,$AE$771),1)</formula1>
    </dataValidation>
    <dataValidation type="list" allowBlank="1" showInputMessage="1" showErrorMessage="1" sqref="AF772">
      <formula1>OFFSET(Models,MATCH($AE$772,BrandGroup,0)-1,0,COUNTIF(BrandGroup,$AE$772),1)</formula1>
    </dataValidation>
    <dataValidation type="list" allowBlank="1" showInputMessage="1" showErrorMessage="1" sqref="AF773">
      <formula1>OFFSET(Models,MATCH($AE$773,BrandGroup,0)-1,0,COUNTIF(BrandGroup,$AE$773),1)</formula1>
    </dataValidation>
    <dataValidation type="list" allowBlank="1" showInputMessage="1" showErrorMessage="1" sqref="AF774">
      <formula1>OFFSET(Models,MATCH($AE$774,BrandGroup,0)-1,0,COUNTIF(BrandGroup,$AE$774),1)</formula1>
    </dataValidation>
    <dataValidation type="list" allowBlank="1" showInputMessage="1" showErrorMessage="1" sqref="AF775">
      <formula1>OFFSET(Models,MATCH($AE$775,BrandGroup,0)-1,0,COUNTIF(BrandGroup,$AE$775),1)</formula1>
    </dataValidation>
    <dataValidation type="list" allowBlank="1" showInputMessage="1" showErrorMessage="1" sqref="AF776">
      <formula1>OFFSET(Models,MATCH($AE$776,BrandGroup,0)-1,0,COUNTIF(BrandGroup,$AE$776),1)</formula1>
    </dataValidation>
    <dataValidation type="list" allowBlank="1" showInputMessage="1" showErrorMessage="1" sqref="AF777">
      <formula1>OFFSET(Models,MATCH($AE$777,BrandGroup,0)-1,0,COUNTIF(BrandGroup,$AE$777),1)</formula1>
    </dataValidation>
    <dataValidation type="list" allowBlank="1" showInputMessage="1" showErrorMessage="1" sqref="AF778">
      <formula1>OFFSET(Models,MATCH($AE$778,BrandGroup,0)-1,0,COUNTIF(BrandGroup,$AE$778),1)</formula1>
    </dataValidation>
    <dataValidation type="list" allowBlank="1" showInputMessage="1" showErrorMessage="1" sqref="AF779">
      <formula1>OFFSET(Models,MATCH($AE$779,BrandGroup,0)-1,0,COUNTIF(BrandGroup,$AE$779),1)</formula1>
    </dataValidation>
    <dataValidation type="list" allowBlank="1" showInputMessage="1" showErrorMessage="1" sqref="AF780">
      <formula1>OFFSET(Models,MATCH($AE$780,BrandGroup,0)-1,0,COUNTIF(BrandGroup,$AE$780),1)</formula1>
    </dataValidation>
    <dataValidation type="list" allowBlank="1" showInputMessage="1" showErrorMessage="1" sqref="AF781">
      <formula1>OFFSET(Models,MATCH($AE$781,BrandGroup,0)-1,0,COUNTIF(BrandGroup,$AE$781),1)</formula1>
    </dataValidation>
    <dataValidation type="list" allowBlank="1" showInputMessage="1" showErrorMessage="1" sqref="AF782">
      <formula1>OFFSET(Models,MATCH($AE$782,BrandGroup,0)-1,0,COUNTIF(BrandGroup,$AE$782),1)</formula1>
    </dataValidation>
    <dataValidation type="list" allowBlank="1" showInputMessage="1" showErrorMessage="1" sqref="AF783">
      <formula1>OFFSET(Models,MATCH($AE$783,BrandGroup,0)-1,0,COUNTIF(BrandGroup,$AE$783),1)</formula1>
    </dataValidation>
    <dataValidation type="list" allowBlank="1" showInputMessage="1" showErrorMessage="1" sqref="AF784">
      <formula1>OFFSET(Models,MATCH($AE$784,BrandGroup,0)-1,0,COUNTIF(BrandGroup,$AE$784),1)</formula1>
    </dataValidation>
    <dataValidation type="list" allowBlank="1" showInputMessage="1" showErrorMessage="1" sqref="AF785">
      <formula1>OFFSET(Models,MATCH($AE$785,BrandGroup,0)-1,0,COUNTIF(BrandGroup,$AE$785),1)</formula1>
    </dataValidation>
    <dataValidation type="list" allowBlank="1" showInputMessage="1" showErrorMessage="1" sqref="AF786">
      <formula1>OFFSET(Models,MATCH($AE$786,BrandGroup,0)-1,0,COUNTIF(BrandGroup,$AE$786),1)</formula1>
    </dataValidation>
    <dataValidation type="list" allowBlank="1" showInputMessage="1" showErrorMessage="1" sqref="AF787">
      <formula1>OFFSET(Models,MATCH($AE$787,BrandGroup,0)-1,0,COUNTIF(BrandGroup,$AE$787),1)</formula1>
    </dataValidation>
    <dataValidation type="list" allowBlank="1" showInputMessage="1" showErrorMessage="1" sqref="AF788">
      <formula1>OFFSET(Models,MATCH($AE$788,BrandGroup,0)-1,0,COUNTIF(BrandGroup,$AE$788),1)</formula1>
    </dataValidation>
    <dataValidation type="list" allowBlank="1" showInputMessage="1" showErrorMessage="1" sqref="AF789">
      <formula1>OFFSET(Models,MATCH($AE$789,BrandGroup,0)-1,0,COUNTIF(BrandGroup,$AE$789),1)</formula1>
    </dataValidation>
    <dataValidation type="list" allowBlank="1" showInputMessage="1" showErrorMessage="1" sqref="AF790">
      <formula1>OFFSET(Models,MATCH($AE$790,BrandGroup,0)-1,0,COUNTIF(BrandGroup,$AE$790),1)</formula1>
    </dataValidation>
    <dataValidation type="list" allowBlank="1" showInputMessage="1" showErrorMessage="1" sqref="AF791">
      <formula1>OFFSET(Models,MATCH($AE$791,BrandGroup,0)-1,0,COUNTIF(BrandGroup,$AE$791),1)</formula1>
    </dataValidation>
    <dataValidation type="list" allowBlank="1" showInputMessage="1" showErrorMessage="1" sqref="AF792">
      <formula1>OFFSET(Models,MATCH($AE$792,BrandGroup,0)-1,0,COUNTIF(BrandGroup,$AE$792),1)</formula1>
    </dataValidation>
    <dataValidation type="list" allowBlank="1" showInputMessage="1" showErrorMessage="1" sqref="AF793">
      <formula1>OFFSET(Models,MATCH($AE$793,BrandGroup,0)-1,0,COUNTIF(BrandGroup,$AE$793),1)</formula1>
    </dataValidation>
    <dataValidation type="list" allowBlank="1" showInputMessage="1" showErrorMessage="1" sqref="AF794">
      <formula1>OFFSET(Models,MATCH($AE$794,BrandGroup,0)-1,0,COUNTIF(BrandGroup,$AE$794),1)</formula1>
    </dataValidation>
    <dataValidation type="list" allowBlank="1" showInputMessage="1" showErrorMessage="1" sqref="AF795">
      <formula1>OFFSET(Models,MATCH($AE$795,BrandGroup,0)-1,0,COUNTIF(BrandGroup,$AE$795),1)</formula1>
    </dataValidation>
    <dataValidation type="list" allowBlank="1" showInputMessage="1" showErrorMessage="1" sqref="AF796">
      <formula1>OFFSET(Models,MATCH($AE$796,BrandGroup,0)-1,0,COUNTIF(BrandGroup,$AE$796),1)</formula1>
    </dataValidation>
    <dataValidation type="list" allowBlank="1" showInputMessage="1" showErrorMessage="1" sqref="AF797">
      <formula1>OFFSET(Models,MATCH($AE$797,BrandGroup,0)-1,0,COUNTIF(BrandGroup,$AE$797),1)</formula1>
    </dataValidation>
    <dataValidation type="list" allowBlank="1" showInputMessage="1" showErrorMessage="1" sqref="AF798">
      <formula1>OFFSET(Models,MATCH($AE$798,BrandGroup,0)-1,0,COUNTIF(BrandGroup,$AE$798),1)</formula1>
    </dataValidation>
    <dataValidation type="list" allowBlank="1" showInputMessage="1" showErrorMessage="1" sqref="AF799">
      <formula1>OFFSET(Models,MATCH($AE$799,BrandGroup,0)-1,0,COUNTIF(BrandGroup,$AE$799),1)</formula1>
    </dataValidation>
    <dataValidation type="list" allowBlank="1" showInputMessage="1" showErrorMessage="1" sqref="AF800">
      <formula1>OFFSET(Models,MATCH($AE$800,BrandGroup,0)-1,0,COUNTIF(BrandGroup,$AE$800),1)</formula1>
    </dataValidation>
    <dataValidation type="list" allowBlank="1" showInputMessage="1" showErrorMessage="1" sqref="AF801">
      <formula1>OFFSET(Models,MATCH($AE$801,BrandGroup,0)-1,0,COUNTIF(BrandGroup,$AE$801),1)</formula1>
    </dataValidation>
    <dataValidation type="list" allowBlank="1" showInputMessage="1" showErrorMessage="1" sqref="AF802">
      <formula1>OFFSET(Models,MATCH($AE$802,BrandGroup,0)-1,0,COUNTIF(BrandGroup,$AE$802),1)</formula1>
    </dataValidation>
    <dataValidation type="list" allowBlank="1" showInputMessage="1" showErrorMessage="1" sqref="AF803">
      <formula1>OFFSET(Models,MATCH($AE$803,BrandGroup,0)-1,0,COUNTIF(BrandGroup,$AE$803),1)</formula1>
    </dataValidation>
    <dataValidation type="list" allowBlank="1" showInputMessage="1" showErrorMessage="1" sqref="AF804">
      <formula1>OFFSET(Models,MATCH($AE$804,BrandGroup,0)-1,0,COUNTIF(BrandGroup,$AE$804),1)</formula1>
    </dataValidation>
    <dataValidation type="list" allowBlank="1" showInputMessage="1" showErrorMessage="1" sqref="AF805">
      <formula1>OFFSET(Models,MATCH($AE$805,BrandGroup,0)-1,0,COUNTIF(BrandGroup,$AE$805),1)</formula1>
    </dataValidation>
    <dataValidation type="list" allowBlank="1" showInputMessage="1" showErrorMessage="1" sqref="AF806">
      <formula1>OFFSET(Models,MATCH($AE$806,BrandGroup,0)-1,0,COUNTIF(BrandGroup,$AE$806),1)</formula1>
    </dataValidation>
    <dataValidation type="list" allowBlank="1" showInputMessage="1" showErrorMessage="1" sqref="AF807">
      <formula1>OFFSET(Models,MATCH($AE$807,BrandGroup,0)-1,0,COUNTIF(BrandGroup,$AE$807),1)</formula1>
    </dataValidation>
    <dataValidation type="list" allowBlank="1" showInputMessage="1" showErrorMessage="1" sqref="AF808">
      <formula1>OFFSET(Models,MATCH($AE$808,BrandGroup,0)-1,0,COUNTIF(BrandGroup,$AE$808),1)</formula1>
    </dataValidation>
    <dataValidation type="list" allowBlank="1" showInputMessage="1" showErrorMessage="1" sqref="AF809">
      <formula1>OFFSET(Models,MATCH($AE$809,BrandGroup,0)-1,0,COUNTIF(BrandGroup,$AE$809),1)</formula1>
    </dataValidation>
    <dataValidation type="list" allowBlank="1" showInputMessage="1" showErrorMessage="1" sqref="AF810">
      <formula1>OFFSET(Models,MATCH($AE$810,BrandGroup,0)-1,0,COUNTIF(BrandGroup,$AE$810),1)</formula1>
    </dataValidation>
    <dataValidation type="list" allowBlank="1" showInputMessage="1" showErrorMessage="1" sqref="AF811">
      <formula1>OFFSET(Models,MATCH($AE$811,BrandGroup,0)-1,0,COUNTIF(BrandGroup,$AE$811),1)</formula1>
    </dataValidation>
    <dataValidation type="list" allowBlank="1" showInputMessage="1" showErrorMessage="1" sqref="AF812">
      <formula1>OFFSET(Models,MATCH($AE$812,BrandGroup,0)-1,0,COUNTIF(BrandGroup,$AE$812),1)</formula1>
    </dataValidation>
    <dataValidation type="list" allowBlank="1" showInputMessage="1" showErrorMessage="1" sqref="AF813">
      <formula1>OFFSET(Models,MATCH($AE$813,BrandGroup,0)-1,0,COUNTIF(BrandGroup,$AE$813),1)</formula1>
    </dataValidation>
    <dataValidation type="list" allowBlank="1" showInputMessage="1" showErrorMessage="1" sqref="AF814">
      <formula1>OFFSET(Models,MATCH($AE$814,BrandGroup,0)-1,0,COUNTIF(BrandGroup,$AE$814),1)</formula1>
    </dataValidation>
    <dataValidation type="list" allowBlank="1" showInputMessage="1" showErrorMessage="1" sqref="AF815">
      <formula1>OFFSET(Models,MATCH($AE$815,BrandGroup,0)-1,0,COUNTIF(BrandGroup,$AE$815),1)</formula1>
    </dataValidation>
    <dataValidation type="list" allowBlank="1" showInputMessage="1" showErrorMessage="1" sqref="AF816">
      <formula1>OFFSET(Models,MATCH($AE$816,BrandGroup,0)-1,0,COUNTIF(BrandGroup,$AE$816),1)</formula1>
    </dataValidation>
    <dataValidation type="list" allowBlank="1" showInputMessage="1" showErrorMessage="1" sqref="AF817">
      <formula1>OFFSET(Models,MATCH($AE$817,BrandGroup,0)-1,0,COUNTIF(BrandGroup,$AE$817),1)</formula1>
    </dataValidation>
    <dataValidation type="list" allowBlank="1" showInputMessage="1" showErrorMessage="1" sqref="AF818">
      <formula1>OFFSET(Models,MATCH($AE$818,BrandGroup,0)-1,0,COUNTIF(BrandGroup,$AE$818),1)</formula1>
    </dataValidation>
    <dataValidation type="list" allowBlank="1" showInputMessage="1" showErrorMessage="1" sqref="AF819">
      <formula1>OFFSET(Models,MATCH($AE$819,BrandGroup,0)-1,0,COUNTIF(BrandGroup,$AE$819),1)</formula1>
    </dataValidation>
    <dataValidation type="list" allowBlank="1" showInputMessage="1" showErrorMessage="1" sqref="AF820">
      <formula1>OFFSET(Models,MATCH($AE$820,BrandGroup,0)-1,0,COUNTIF(BrandGroup,$AE$820),1)</formula1>
    </dataValidation>
    <dataValidation type="list" allowBlank="1" showInputMessage="1" showErrorMessage="1" sqref="AF821">
      <formula1>OFFSET(Models,MATCH($AE$821,BrandGroup,0)-1,0,COUNTIF(BrandGroup,$AE$821),1)</formula1>
    </dataValidation>
    <dataValidation type="list" allowBlank="1" showInputMessage="1" showErrorMessage="1" sqref="AF822">
      <formula1>OFFSET(Models,MATCH($AE$822,BrandGroup,0)-1,0,COUNTIF(BrandGroup,$AE$822),1)</formula1>
    </dataValidation>
    <dataValidation type="list" allowBlank="1" showInputMessage="1" showErrorMessage="1" sqref="AF823">
      <formula1>OFFSET(Models,MATCH($AE$823,BrandGroup,0)-1,0,COUNTIF(BrandGroup,$AE$823),1)</formula1>
    </dataValidation>
    <dataValidation type="list" allowBlank="1" showInputMessage="1" showErrorMessage="1" sqref="AF824">
      <formula1>OFFSET(Models,MATCH($AE$824,BrandGroup,0)-1,0,COUNTIF(BrandGroup,$AE$824),1)</formula1>
    </dataValidation>
    <dataValidation type="list" allowBlank="1" showInputMessage="1" showErrorMessage="1" sqref="AF825">
      <formula1>OFFSET(Models,MATCH($AE$825,BrandGroup,0)-1,0,COUNTIF(BrandGroup,$AE$825),1)</formula1>
    </dataValidation>
    <dataValidation type="list" allowBlank="1" showInputMessage="1" showErrorMessage="1" sqref="AF826">
      <formula1>OFFSET(Models,MATCH($AE$826,BrandGroup,0)-1,0,COUNTIF(BrandGroup,$AE$826),1)</formula1>
    </dataValidation>
    <dataValidation type="list" allowBlank="1" showInputMessage="1" showErrorMessage="1" sqref="AF827">
      <formula1>OFFSET(Models,MATCH($AE$827,BrandGroup,0)-1,0,COUNTIF(BrandGroup,$AE$827),1)</formula1>
    </dataValidation>
    <dataValidation type="list" allowBlank="1" showInputMessage="1" showErrorMessage="1" sqref="AF828">
      <formula1>OFFSET(Models,MATCH($AE$828,BrandGroup,0)-1,0,COUNTIF(BrandGroup,$AE$828),1)</formula1>
    </dataValidation>
    <dataValidation type="list" allowBlank="1" showInputMessage="1" showErrorMessage="1" sqref="AF829">
      <formula1>OFFSET(Models,MATCH($AE$829,BrandGroup,0)-1,0,COUNTIF(BrandGroup,$AE$829),1)</formula1>
    </dataValidation>
    <dataValidation type="list" allowBlank="1" showInputMessage="1" showErrorMessage="1" sqref="AF830">
      <formula1>OFFSET(Models,MATCH($AE$830,BrandGroup,0)-1,0,COUNTIF(BrandGroup,$AE$830),1)</formula1>
    </dataValidation>
    <dataValidation type="list" allowBlank="1" showInputMessage="1" showErrorMessage="1" sqref="AF831">
      <formula1>OFFSET(Models,MATCH($AE$831,BrandGroup,0)-1,0,COUNTIF(BrandGroup,$AE$831),1)</formula1>
    </dataValidation>
    <dataValidation type="list" allowBlank="1" showInputMessage="1" showErrorMessage="1" sqref="AF832">
      <formula1>OFFSET(Models,MATCH($AE$832,BrandGroup,0)-1,0,COUNTIF(BrandGroup,$AE$832),1)</formula1>
    </dataValidation>
    <dataValidation type="list" allowBlank="1" showInputMessage="1" showErrorMessage="1" sqref="AF833">
      <formula1>OFFSET(Models,MATCH($AE$833,BrandGroup,0)-1,0,COUNTIF(BrandGroup,$AE$833),1)</formula1>
    </dataValidation>
    <dataValidation type="list" allowBlank="1" showInputMessage="1" showErrorMessage="1" sqref="AF834">
      <formula1>OFFSET(Models,MATCH($AE$834,BrandGroup,0)-1,0,COUNTIF(BrandGroup,$AE$834),1)</formula1>
    </dataValidation>
    <dataValidation type="list" allowBlank="1" showInputMessage="1" showErrorMessage="1" sqref="AF835">
      <formula1>OFFSET(Models,MATCH($AE$835,BrandGroup,0)-1,0,COUNTIF(BrandGroup,$AE$835),1)</formula1>
    </dataValidation>
    <dataValidation type="list" allowBlank="1" showInputMessage="1" showErrorMessage="1" sqref="AF836">
      <formula1>OFFSET(Models,MATCH($AE$836,BrandGroup,0)-1,0,COUNTIF(BrandGroup,$AE$836),1)</formula1>
    </dataValidation>
    <dataValidation type="list" allowBlank="1" showInputMessage="1" showErrorMessage="1" sqref="AF837">
      <formula1>OFFSET(Models,MATCH($AE$837,BrandGroup,0)-1,0,COUNTIF(BrandGroup,$AE$837),1)</formula1>
    </dataValidation>
    <dataValidation type="list" allowBlank="1" showInputMessage="1" showErrorMessage="1" sqref="AF838">
      <formula1>OFFSET(Models,MATCH($AE$838,BrandGroup,0)-1,0,COUNTIF(BrandGroup,$AE$838),1)</formula1>
    </dataValidation>
    <dataValidation type="list" allowBlank="1" showInputMessage="1" showErrorMessage="1" sqref="AF839">
      <formula1>OFFSET(Models,MATCH($AE$839,BrandGroup,0)-1,0,COUNTIF(BrandGroup,$AE$839),1)</formula1>
    </dataValidation>
    <dataValidation type="list" allowBlank="1" showInputMessage="1" showErrorMessage="1" sqref="AF840">
      <formula1>OFFSET(Models,MATCH($AE$840,BrandGroup,0)-1,0,COUNTIF(BrandGroup,$AE$840),1)</formula1>
    </dataValidation>
    <dataValidation type="list" allowBlank="1" showInputMessage="1" showErrorMessage="1" sqref="AF841">
      <formula1>OFFSET(Models,MATCH($AE$841,BrandGroup,0)-1,0,COUNTIF(BrandGroup,$AE$841),1)</formula1>
    </dataValidation>
    <dataValidation type="list" allowBlank="1" showInputMessage="1" showErrorMessage="1" sqref="AF842">
      <formula1>OFFSET(Models,MATCH($AE$842,BrandGroup,0)-1,0,COUNTIF(BrandGroup,$AE$842),1)</formula1>
    </dataValidation>
    <dataValidation type="list" allowBlank="1" showInputMessage="1" showErrorMessage="1" sqref="AF843">
      <formula1>OFFSET(Models,MATCH($AE$843,BrandGroup,0)-1,0,COUNTIF(BrandGroup,$AE$843),1)</formula1>
    </dataValidation>
    <dataValidation type="list" allowBlank="1" showInputMessage="1" showErrorMessage="1" sqref="AF844">
      <formula1>OFFSET(Models,MATCH($AE$844,BrandGroup,0)-1,0,COUNTIF(BrandGroup,$AE$844),1)</formula1>
    </dataValidation>
    <dataValidation type="list" allowBlank="1" showInputMessage="1" showErrorMessage="1" sqref="AF845">
      <formula1>OFFSET(Models,MATCH($AE$845,BrandGroup,0)-1,0,COUNTIF(BrandGroup,$AE$845),1)</formula1>
    </dataValidation>
    <dataValidation type="list" allowBlank="1" showInputMessage="1" showErrorMessage="1" sqref="AF846">
      <formula1>OFFSET(Models,MATCH($AE$846,BrandGroup,0)-1,0,COUNTIF(BrandGroup,$AE$846),1)</formula1>
    </dataValidation>
    <dataValidation type="list" allowBlank="1" showInputMessage="1" showErrorMessage="1" sqref="AF847">
      <formula1>OFFSET(Models,MATCH($AE$847,BrandGroup,0)-1,0,COUNTIF(BrandGroup,$AE$847),1)</formula1>
    </dataValidation>
    <dataValidation type="list" allowBlank="1" showInputMessage="1" showErrorMessage="1" sqref="AF848">
      <formula1>OFFSET(Models,MATCH($AE$848,BrandGroup,0)-1,0,COUNTIF(BrandGroup,$AE$848),1)</formula1>
    </dataValidation>
    <dataValidation type="list" allowBlank="1" showInputMessage="1" showErrorMessage="1" sqref="AF849">
      <formula1>OFFSET(Models,MATCH($AE$849,BrandGroup,0)-1,0,COUNTIF(BrandGroup,$AE$849),1)</formula1>
    </dataValidation>
    <dataValidation type="list" allowBlank="1" showInputMessage="1" showErrorMessage="1" sqref="AF850">
      <formula1>OFFSET(Models,MATCH($AE$850,BrandGroup,0)-1,0,COUNTIF(BrandGroup,$AE$850),1)</formula1>
    </dataValidation>
    <dataValidation type="list" allowBlank="1" showInputMessage="1" showErrorMessage="1" sqref="AF851">
      <formula1>OFFSET(Models,MATCH($AE$851,BrandGroup,0)-1,0,COUNTIF(BrandGroup,$AE$851),1)</formula1>
    </dataValidation>
    <dataValidation type="list" allowBlank="1" showInputMessage="1" showErrorMessage="1" sqref="AF852">
      <formula1>OFFSET(Models,MATCH($AE$852,BrandGroup,0)-1,0,COUNTIF(BrandGroup,$AE$852),1)</formula1>
    </dataValidation>
    <dataValidation type="list" allowBlank="1" showInputMessage="1" showErrorMessage="1" sqref="AF853">
      <formula1>OFFSET(Models,MATCH($AE$853,BrandGroup,0)-1,0,COUNTIF(BrandGroup,$AE$853),1)</formula1>
    </dataValidation>
    <dataValidation type="list" allowBlank="1" showInputMessage="1" showErrorMessage="1" sqref="AF854">
      <formula1>OFFSET(Models,MATCH($AE$854,BrandGroup,0)-1,0,COUNTIF(BrandGroup,$AE$854),1)</formula1>
    </dataValidation>
    <dataValidation type="list" allowBlank="1" showInputMessage="1" showErrorMessage="1" sqref="AF855">
      <formula1>OFFSET(Models,MATCH($AE$855,BrandGroup,0)-1,0,COUNTIF(BrandGroup,$AE$855),1)</formula1>
    </dataValidation>
    <dataValidation type="list" allowBlank="1" showInputMessage="1" showErrorMessage="1" sqref="AF856">
      <formula1>OFFSET(Models,MATCH($AE$856,BrandGroup,0)-1,0,COUNTIF(BrandGroup,$AE$856),1)</formula1>
    </dataValidation>
    <dataValidation type="list" allowBlank="1" showInputMessage="1" showErrorMessage="1" sqref="AF857">
      <formula1>OFFSET(Models,MATCH($AE$857,BrandGroup,0)-1,0,COUNTIF(BrandGroup,$AE$857),1)</formula1>
    </dataValidation>
    <dataValidation type="list" allowBlank="1" showInputMessage="1" showErrorMessage="1" sqref="AF858">
      <formula1>OFFSET(Models,MATCH($AE$858,BrandGroup,0)-1,0,COUNTIF(BrandGroup,$AE$858),1)</formula1>
    </dataValidation>
    <dataValidation type="list" allowBlank="1" showInputMessage="1" showErrorMessage="1" sqref="AF859">
      <formula1>OFFSET(Models,MATCH($AE$859,BrandGroup,0)-1,0,COUNTIF(BrandGroup,$AE$859),1)</formula1>
    </dataValidation>
    <dataValidation type="list" allowBlank="1" showInputMessage="1" showErrorMessage="1" sqref="AF860">
      <formula1>OFFSET(Models,MATCH($AE$860,BrandGroup,0)-1,0,COUNTIF(BrandGroup,$AE$860),1)</formula1>
    </dataValidation>
    <dataValidation type="list" allowBlank="1" showInputMessage="1" showErrorMessage="1" sqref="AF861">
      <formula1>OFFSET(Models,MATCH($AE$861,BrandGroup,0)-1,0,COUNTIF(BrandGroup,$AE$861),1)</formula1>
    </dataValidation>
    <dataValidation type="list" allowBlank="1" showInputMessage="1" showErrorMessage="1" sqref="AF862">
      <formula1>OFFSET(Models,MATCH($AE$862,BrandGroup,0)-1,0,COUNTIF(BrandGroup,$AE$862),1)</formula1>
    </dataValidation>
    <dataValidation type="list" allowBlank="1" showInputMessage="1" showErrorMessage="1" sqref="AF863">
      <formula1>OFFSET(Models,MATCH($AE$863,BrandGroup,0)-1,0,COUNTIF(BrandGroup,$AE$863),1)</formula1>
    </dataValidation>
    <dataValidation type="list" allowBlank="1" showInputMessage="1" showErrorMessage="1" sqref="AF864">
      <formula1>OFFSET(Models,MATCH($AE$864,BrandGroup,0)-1,0,COUNTIF(BrandGroup,$AE$864),1)</formula1>
    </dataValidation>
    <dataValidation type="list" allowBlank="1" showInputMessage="1" showErrorMessage="1" sqref="AF865">
      <formula1>OFFSET(Models,MATCH($AE$865,BrandGroup,0)-1,0,COUNTIF(BrandGroup,$AE$865),1)</formula1>
    </dataValidation>
    <dataValidation type="list" allowBlank="1" showInputMessage="1" showErrorMessage="1" sqref="AF866">
      <formula1>OFFSET(Models,MATCH($AE$866,BrandGroup,0)-1,0,COUNTIF(BrandGroup,$AE$866),1)</formula1>
    </dataValidation>
    <dataValidation type="list" allowBlank="1" showInputMessage="1" showErrorMessage="1" sqref="AF867">
      <formula1>OFFSET(Models,MATCH($AE$867,BrandGroup,0)-1,0,COUNTIF(BrandGroup,$AE$867),1)</formula1>
    </dataValidation>
    <dataValidation type="list" allowBlank="1" showInputMessage="1" showErrorMessage="1" sqref="AF868">
      <formula1>OFFSET(Models,MATCH($AE$868,BrandGroup,0)-1,0,COUNTIF(BrandGroup,$AE$868),1)</formula1>
    </dataValidation>
    <dataValidation type="list" allowBlank="1" showInputMessage="1" showErrorMessage="1" sqref="AF869">
      <formula1>OFFSET(Models,MATCH($AE$869,BrandGroup,0)-1,0,COUNTIF(BrandGroup,$AE$869),1)</formula1>
    </dataValidation>
    <dataValidation type="list" allowBlank="1" showInputMessage="1" showErrorMessage="1" sqref="AF870">
      <formula1>OFFSET(Models,MATCH($AE$870,BrandGroup,0)-1,0,COUNTIF(BrandGroup,$AE$870),1)</formula1>
    </dataValidation>
    <dataValidation type="list" allowBlank="1" showInputMessage="1" showErrorMessage="1" sqref="AF871">
      <formula1>OFFSET(Models,MATCH($AE$871,BrandGroup,0)-1,0,COUNTIF(BrandGroup,$AE$871),1)</formula1>
    </dataValidation>
    <dataValidation type="list" allowBlank="1" showInputMessage="1" showErrorMessage="1" sqref="AF872">
      <formula1>OFFSET(Models,MATCH($AE$872,BrandGroup,0)-1,0,COUNTIF(BrandGroup,$AE$872),1)</formula1>
    </dataValidation>
    <dataValidation type="list" allowBlank="1" showInputMessage="1" showErrorMessage="1" sqref="AF873">
      <formula1>OFFSET(Models,MATCH($AE$873,BrandGroup,0)-1,0,COUNTIF(BrandGroup,$AE$873),1)</formula1>
    </dataValidation>
    <dataValidation type="list" allowBlank="1" showInputMessage="1" showErrorMessage="1" sqref="AF874">
      <formula1>OFFSET(Models,MATCH($AE$874,BrandGroup,0)-1,0,COUNTIF(BrandGroup,$AE$874),1)</formula1>
    </dataValidation>
    <dataValidation type="list" allowBlank="1" showInputMessage="1" showErrorMessage="1" sqref="AF875">
      <formula1>OFFSET(Models,MATCH($AE$875,BrandGroup,0)-1,0,COUNTIF(BrandGroup,$AE$875),1)</formula1>
    </dataValidation>
    <dataValidation type="list" allowBlank="1" showInputMessage="1" showErrorMessage="1" sqref="AF876">
      <formula1>OFFSET(Models,MATCH($AE$876,BrandGroup,0)-1,0,COUNTIF(BrandGroup,$AE$876),1)</formula1>
    </dataValidation>
    <dataValidation type="list" allowBlank="1" showInputMessage="1" showErrorMessage="1" sqref="AF877">
      <formula1>OFFSET(Models,MATCH($AE$877,BrandGroup,0)-1,0,COUNTIF(BrandGroup,$AE$877),1)</formula1>
    </dataValidation>
    <dataValidation type="list" allowBlank="1" showInputMessage="1" showErrorMessage="1" sqref="AF878">
      <formula1>OFFSET(Models,MATCH($AE$878,BrandGroup,0)-1,0,COUNTIF(BrandGroup,$AE$878),1)</formula1>
    </dataValidation>
    <dataValidation type="list" allowBlank="1" showInputMessage="1" showErrorMessage="1" sqref="AF879">
      <formula1>OFFSET(Models,MATCH($AE$879,BrandGroup,0)-1,0,COUNTIF(BrandGroup,$AE$879),1)</formula1>
    </dataValidation>
    <dataValidation type="list" allowBlank="1" showInputMessage="1" showErrorMessage="1" sqref="AF880">
      <formula1>OFFSET(Models,MATCH($AE$880,BrandGroup,0)-1,0,COUNTIF(BrandGroup,$AE$880),1)</formula1>
    </dataValidation>
    <dataValidation type="list" allowBlank="1" showInputMessage="1" showErrorMessage="1" sqref="AF881">
      <formula1>OFFSET(Models,MATCH($AE$881,BrandGroup,0)-1,0,COUNTIF(BrandGroup,$AE$881),1)</formula1>
    </dataValidation>
    <dataValidation type="list" allowBlank="1" showInputMessage="1" showErrorMessage="1" sqref="AF882">
      <formula1>OFFSET(Models,MATCH($AE$882,BrandGroup,0)-1,0,COUNTIF(BrandGroup,$AE$882),1)</formula1>
    </dataValidation>
    <dataValidation type="list" allowBlank="1" showInputMessage="1" showErrorMessage="1" sqref="AF883">
      <formula1>OFFSET(Models,MATCH($AE$883,BrandGroup,0)-1,0,COUNTIF(BrandGroup,$AE$883),1)</formula1>
    </dataValidation>
    <dataValidation type="list" allowBlank="1" showInputMessage="1" showErrorMessage="1" sqref="AF884">
      <formula1>OFFSET(Models,MATCH($AE$884,BrandGroup,0)-1,0,COUNTIF(BrandGroup,$AE$884),1)</formula1>
    </dataValidation>
    <dataValidation type="list" allowBlank="1" showInputMessage="1" showErrorMessage="1" sqref="AF885">
      <formula1>OFFSET(Models,MATCH($AE$885,BrandGroup,0)-1,0,COUNTIF(BrandGroup,$AE$885),1)</formula1>
    </dataValidation>
    <dataValidation type="list" allowBlank="1" showInputMessage="1" showErrorMessage="1" sqref="AF886">
      <formula1>OFFSET(Models,MATCH($AE$886,BrandGroup,0)-1,0,COUNTIF(BrandGroup,$AE$886),1)</formula1>
    </dataValidation>
    <dataValidation type="list" allowBlank="1" showInputMessage="1" showErrorMessage="1" sqref="AF887">
      <formula1>OFFSET(Models,MATCH($AE$887,BrandGroup,0)-1,0,COUNTIF(BrandGroup,$AE$887),1)</formula1>
    </dataValidation>
    <dataValidation type="list" allowBlank="1" showInputMessage="1" showErrorMessage="1" sqref="AF888">
      <formula1>OFFSET(Models,MATCH($AE$888,BrandGroup,0)-1,0,COUNTIF(BrandGroup,$AE$888),1)</formula1>
    </dataValidation>
    <dataValidation type="list" allowBlank="1" showInputMessage="1" showErrorMessage="1" sqref="AF889">
      <formula1>OFFSET(Models,MATCH($AE$889,BrandGroup,0)-1,0,COUNTIF(BrandGroup,$AE$889),1)</formula1>
    </dataValidation>
    <dataValidation type="list" allowBlank="1" showInputMessage="1" showErrorMessage="1" sqref="AF890">
      <formula1>OFFSET(Models,MATCH($AE$890,BrandGroup,0)-1,0,COUNTIF(BrandGroup,$AE$890),1)</formula1>
    </dataValidation>
    <dataValidation type="list" allowBlank="1" showInputMessage="1" showErrorMessage="1" sqref="AF891">
      <formula1>OFFSET(Models,MATCH($AE$891,BrandGroup,0)-1,0,COUNTIF(BrandGroup,$AE$891),1)</formula1>
    </dataValidation>
    <dataValidation type="list" allowBlank="1" showInputMessage="1" showErrorMessage="1" sqref="AF892">
      <formula1>OFFSET(Models,MATCH($AE$892,BrandGroup,0)-1,0,COUNTIF(BrandGroup,$AE$892),1)</formula1>
    </dataValidation>
    <dataValidation type="list" allowBlank="1" showInputMessage="1" showErrorMessage="1" sqref="AF893">
      <formula1>OFFSET(Models,MATCH($AE$893,BrandGroup,0)-1,0,COUNTIF(BrandGroup,$AE$893),1)</formula1>
    </dataValidation>
    <dataValidation type="list" allowBlank="1" showInputMessage="1" showErrorMessage="1" sqref="AF894">
      <formula1>OFFSET(Models,MATCH($AE$894,BrandGroup,0)-1,0,COUNTIF(BrandGroup,$AE$894),1)</formula1>
    </dataValidation>
    <dataValidation type="list" allowBlank="1" showInputMessage="1" showErrorMessage="1" sqref="AF895">
      <formula1>OFFSET(Models,MATCH($AE$895,BrandGroup,0)-1,0,COUNTIF(BrandGroup,$AE$895),1)</formula1>
    </dataValidation>
    <dataValidation type="list" allowBlank="1" showInputMessage="1" showErrorMessage="1" sqref="AF896">
      <formula1>OFFSET(Models,MATCH($AE$896,BrandGroup,0)-1,0,COUNTIF(BrandGroup,$AE$896),1)</formula1>
    </dataValidation>
    <dataValidation type="list" allowBlank="1" showInputMessage="1" showErrorMessage="1" sqref="AF897">
      <formula1>OFFSET(Models,MATCH($AE$897,BrandGroup,0)-1,0,COUNTIF(BrandGroup,$AE$897),1)</formula1>
    </dataValidation>
    <dataValidation type="list" allowBlank="1" showInputMessage="1" showErrorMessage="1" sqref="AF898">
      <formula1>OFFSET(Models,MATCH($AE$898,BrandGroup,0)-1,0,COUNTIF(BrandGroup,$AE$898),1)</formula1>
    </dataValidation>
    <dataValidation type="list" allowBlank="1" showInputMessage="1" showErrorMessage="1" sqref="AF899">
      <formula1>OFFSET(Models,MATCH($AE$899,BrandGroup,0)-1,0,COUNTIF(BrandGroup,$AE$899),1)</formula1>
    </dataValidation>
    <dataValidation type="list" allowBlank="1" showInputMessage="1" showErrorMessage="1" sqref="AF900">
      <formula1>OFFSET(Models,MATCH($AE$900,BrandGroup,0)-1,0,COUNTIF(BrandGroup,$AE$900),1)</formula1>
    </dataValidation>
    <dataValidation type="list" allowBlank="1" showInputMessage="1" showErrorMessage="1" sqref="AF901">
      <formula1>OFFSET(Models,MATCH($AE$901,BrandGroup,0)-1,0,COUNTIF(BrandGroup,$AE$901),1)</formula1>
    </dataValidation>
    <dataValidation type="list" allowBlank="1" showInputMessage="1" showErrorMessage="1" sqref="AF902">
      <formula1>OFFSET(Models,MATCH($AE$902,BrandGroup,0)-1,0,COUNTIF(BrandGroup,$AE$902),1)</formula1>
    </dataValidation>
    <dataValidation type="list" allowBlank="1" showInputMessage="1" showErrorMessage="1" sqref="AF903">
      <formula1>OFFSET(Models,MATCH($AE$903,BrandGroup,0)-1,0,COUNTIF(BrandGroup,$AE$903),1)</formula1>
    </dataValidation>
    <dataValidation type="list" allowBlank="1" showInputMessage="1" showErrorMessage="1" sqref="AF904">
      <formula1>OFFSET(Models,MATCH($AE$904,BrandGroup,0)-1,0,COUNTIF(BrandGroup,$AE$904),1)</formula1>
    </dataValidation>
    <dataValidation type="list" allowBlank="1" showInputMessage="1" showErrorMessage="1" sqref="AF905">
      <formula1>OFFSET(Models,MATCH($AE$905,BrandGroup,0)-1,0,COUNTIF(BrandGroup,$AE$905),1)</formula1>
    </dataValidation>
    <dataValidation type="list" allowBlank="1" showInputMessage="1" showErrorMessage="1" sqref="AF906">
      <formula1>OFFSET(Models,MATCH($AE$906,BrandGroup,0)-1,0,COUNTIF(BrandGroup,$AE$906),1)</formula1>
    </dataValidation>
    <dataValidation type="list" allowBlank="1" showInputMessage="1" showErrorMessage="1" sqref="AF907">
      <formula1>OFFSET(Models,MATCH($AE$907,BrandGroup,0)-1,0,COUNTIF(BrandGroup,$AE$907),1)</formula1>
    </dataValidation>
    <dataValidation type="list" allowBlank="1" showInputMessage="1" showErrorMessage="1" sqref="AF908">
      <formula1>OFFSET(Models,MATCH($AE$908,BrandGroup,0)-1,0,COUNTIF(BrandGroup,$AE$908),1)</formula1>
    </dataValidation>
    <dataValidation type="list" allowBlank="1" showInputMessage="1" showErrorMessage="1" sqref="AF909">
      <formula1>OFFSET(Models,MATCH($AE$909,BrandGroup,0)-1,0,COUNTIF(BrandGroup,$AE$909),1)</formula1>
    </dataValidation>
    <dataValidation type="list" allowBlank="1" showInputMessage="1" showErrorMessage="1" sqref="AF910">
      <formula1>OFFSET(Models,MATCH($AE$910,BrandGroup,0)-1,0,COUNTIF(BrandGroup,$AE$910),1)</formula1>
    </dataValidation>
    <dataValidation type="list" allowBlank="1" showInputMessage="1" showErrorMessage="1" sqref="AF911">
      <formula1>OFFSET(Models,MATCH($AE$911,BrandGroup,0)-1,0,COUNTIF(BrandGroup,$AE$911),1)</formula1>
    </dataValidation>
    <dataValidation type="list" allowBlank="1" showInputMessage="1" showErrorMessage="1" sqref="AF912">
      <formula1>OFFSET(Models,MATCH($AE$912,BrandGroup,0)-1,0,COUNTIF(BrandGroup,$AE$912),1)</formula1>
    </dataValidation>
    <dataValidation type="list" allowBlank="1" showInputMessage="1" showErrorMessage="1" sqref="AF913">
      <formula1>OFFSET(Models,MATCH($AE$913,BrandGroup,0)-1,0,COUNTIF(BrandGroup,$AE$913),1)</formula1>
    </dataValidation>
    <dataValidation type="list" allowBlank="1" showInputMessage="1" showErrorMessage="1" sqref="AF914">
      <formula1>OFFSET(Models,MATCH($AE$914,BrandGroup,0)-1,0,COUNTIF(BrandGroup,$AE$914),1)</formula1>
    </dataValidation>
    <dataValidation type="list" allowBlank="1" showInputMessage="1" showErrorMessage="1" sqref="AF915">
      <formula1>OFFSET(Models,MATCH($AE$915,BrandGroup,0)-1,0,COUNTIF(BrandGroup,$AE$915),1)</formula1>
    </dataValidation>
    <dataValidation type="list" allowBlank="1" showInputMessage="1" showErrorMessage="1" sqref="AF916">
      <formula1>OFFSET(Models,MATCH($AE$916,BrandGroup,0)-1,0,COUNTIF(BrandGroup,$AE$916),1)</formula1>
    </dataValidation>
    <dataValidation type="list" allowBlank="1" showInputMessage="1" showErrorMessage="1" sqref="AF917">
      <formula1>OFFSET(Models,MATCH($AE$917,BrandGroup,0)-1,0,COUNTIF(BrandGroup,$AE$917),1)</formula1>
    </dataValidation>
    <dataValidation type="list" allowBlank="1" showInputMessage="1" showErrorMessage="1" sqref="AF918">
      <formula1>OFFSET(Models,MATCH($AE$918,BrandGroup,0)-1,0,COUNTIF(BrandGroup,$AE$918),1)</formula1>
    </dataValidation>
    <dataValidation type="list" allowBlank="1" showInputMessage="1" showErrorMessage="1" sqref="AF919">
      <formula1>OFFSET(Models,MATCH($AE$919,BrandGroup,0)-1,0,COUNTIF(BrandGroup,$AE$919),1)</formula1>
    </dataValidation>
    <dataValidation type="list" allowBlank="1" showInputMessage="1" showErrorMessage="1" sqref="AF920">
      <formula1>OFFSET(Models,MATCH($AE$920,BrandGroup,0)-1,0,COUNTIF(BrandGroup,$AE$920),1)</formula1>
    </dataValidation>
    <dataValidation type="list" allowBlank="1" showInputMessage="1" showErrorMessage="1" sqref="AF921">
      <formula1>OFFSET(Models,MATCH($AE$921,BrandGroup,0)-1,0,COUNTIF(BrandGroup,$AE$921),1)</formula1>
    </dataValidation>
    <dataValidation type="list" allowBlank="1" showInputMessage="1" showErrorMessage="1" sqref="AF922">
      <formula1>OFFSET(Models,MATCH($AE$922,BrandGroup,0)-1,0,COUNTIF(BrandGroup,$AE$922),1)</formula1>
    </dataValidation>
    <dataValidation type="list" allowBlank="1" showInputMessage="1" showErrorMessage="1" sqref="AF923">
      <formula1>OFFSET(Models,MATCH($AE$923,BrandGroup,0)-1,0,COUNTIF(BrandGroup,$AE$923),1)</formula1>
    </dataValidation>
    <dataValidation type="list" allowBlank="1" showInputMessage="1" showErrorMessage="1" sqref="AF924">
      <formula1>OFFSET(Models,MATCH($AE$924,BrandGroup,0)-1,0,COUNTIF(BrandGroup,$AE$924),1)</formula1>
    </dataValidation>
    <dataValidation type="list" allowBlank="1" showInputMessage="1" showErrorMessage="1" sqref="AF925">
      <formula1>OFFSET(Models,MATCH($AE$925,BrandGroup,0)-1,0,COUNTIF(BrandGroup,$AE$925),1)</formula1>
    </dataValidation>
    <dataValidation type="list" allowBlank="1" showInputMessage="1" showErrorMessage="1" sqref="AF926">
      <formula1>OFFSET(Models,MATCH($AE$926,BrandGroup,0)-1,0,COUNTIF(BrandGroup,$AE$926),1)</formula1>
    </dataValidation>
    <dataValidation type="list" allowBlank="1" showInputMessage="1" showErrorMessage="1" sqref="AF927">
      <formula1>OFFSET(Models,MATCH($AE$927,BrandGroup,0)-1,0,COUNTIF(BrandGroup,$AE$927),1)</formula1>
    </dataValidation>
    <dataValidation type="list" allowBlank="1" showInputMessage="1" showErrorMessage="1" sqref="AF928">
      <formula1>OFFSET(Models,MATCH($AE$928,BrandGroup,0)-1,0,COUNTIF(BrandGroup,$AE$928),1)</formula1>
    </dataValidation>
    <dataValidation type="list" allowBlank="1" showInputMessage="1" showErrorMessage="1" sqref="AF929">
      <formula1>OFFSET(Models,MATCH($AE$929,BrandGroup,0)-1,0,COUNTIF(BrandGroup,$AE$929),1)</formula1>
    </dataValidation>
    <dataValidation type="list" allowBlank="1" showInputMessage="1" showErrorMessage="1" sqref="AF930">
      <formula1>OFFSET(Models,MATCH($AE$930,BrandGroup,0)-1,0,COUNTIF(BrandGroup,$AE$930),1)</formula1>
    </dataValidation>
    <dataValidation type="list" allowBlank="1" showInputMessage="1" showErrorMessage="1" sqref="AF931">
      <formula1>OFFSET(Models,MATCH($AE$931,BrandGroup,0)-1,0,COUNTIF(BrandGroup,$AE$931),1)</formula1>
    </dataValidation>
    <dataValidation type="list" allowBlank="1" showInputMessage="1" showErrorMessage="1" sqref="AF932">
      <formula1>OFFSET(Models,MATCH($AE$932,BrandGroup,0)-1,0,COUNTIF(BrandGroup,$AE$932),1)</formula1>
    </dataValidation>
    <dataValidation type="list" allowBlank="1" showInputMessage="1" showErrorMessage="1" sqref="AF933">
      <formula1>OFFSET(Models,MATCH($AE$933,BrandGroup,0)-1,0,COUNTIF(BrandGroup,$AE$933),1)</formula1>
    </dataValidation>
    <dataValidation type="list" allowBlank="1" showInputMessage="1" showErrorMessage="1" sqref="AF934">
      <formula1>OFFSET(Models,MATCH($AE$934,BrandGroup,0)-1,0,COUNTIF(BrandGroup,$AE$934),1)</formula1>
    </dataValidation>
    <dataValidation type="list" allowBlank="1" showInputMessage="1" showErrorMessage="1" sqref="AF935">
      <formula1>OFFSET(Models,MATCH($AE$935,BrandGroup,0)-1,0,COUNTIF(BrandGroup,$AE$935),1)</formula1>
    </dataValidation>
    <dataValidation type="list" allowBlank="1" showInputMessage="1" showErrorMessage="1" sqref="AF936">
      <formula1>OFFSET(Models,MATCH($AE$936,BrandGroup,0)-1,0,COUNTIF(BrandGroup,$AE$936),1)</formula1>
    </dataValidation>
    <dataValidation type="list" allowBlank="1" showInputMessage="1" showErrorMessage="1" sqref="AF937">
      <formula1>OFFSET(Models,MATCH($AE$937,BrandGroup,0)-1,0,COUNTIF(BrandGroup,$AE$937),1)</formula1>
    </dataValidation>
    <dataValidation type="list" allowBlank="1" showInputMessage="1" showErrorMessage="1" sqref="AF938">
      <formula1>OFFSET(Models,MATCH($AE$938,BrandGroup,0)-1,0,COUNTIF(BrandGroup,$AE$938),1)</formula1>
    </dataValidation>
    <dataValidation type="list" allowBlank="1" showInputMessage="1" showErrorMessage="1" sqref="AF939">
      <formula1>OFFSET(Models,MATCH($AE$939,BrandGroup,0)-1,0,COUNTIF(BrandGroup,$AE$939),1)</formula1>
    </dataValidation>
    <dataValidation type="list" allowBlank="1" showInputMessage="1" showErrorMessage="1" sqref="AF940">
      <formula1>OFFSET(Models,MATCH($AE$940,BrandGroup,0)-1,0,COUNTIF(BrandGroup,$AE$940),1)</formula1>
    </dataValidation>
    <dataValidation type="list" allowBlank="1" showInputMessage="1" showErrorMessage="1" sqref="AF941">
      <formula1>OFFSET(Models,MATCH($AE$941,BrandGroup,0)-1,0,COUNTIF(BrandGroup,$AE$941),1)</formula1>
    </dataValidation>
    <dataValidation type="list" allowBlank="1" showInputMessage="1" showErrorMessage="1" sqref="AF942">
      <formula1>OFFSET(Models,MATCH($AE$942,BrandGroup,0)-1,0,COUNTIF(BrandGroup,$AE$942),1)</formula1>
    </dataValidation>
    <dataValidation type="list" allowBlank="1" showInputMessage="1" showErrorMessage="1" sqref="AF943">
      <formula1>OFFSET(Models,MATCH($AE$943,BrandGroup,0)-1,0,COUNTIF(BrandGroup,$AE$943),1)</formula1>
    </dataValidation>
    <dataValidation type="list" allowBlank="1" showInputMessage="1" showErrorMessage="1" sqref="AF944">
      <formula1>OFFSET(Models,MATCH($AE$944,BrandGroup,0)-1,0,COUNTIF(BrandGroup,$AE$944),1)</formula1>
    </dataValidation>
    <dataValidation type="list" allowBlank="1" showInputMessage="1" showErrorMessage="1" sqref="AF945">
      <formula1>OFFSET(Models,MATCH($AE$945,BrandGroup,0)-1,0,COUNTIF(BrandGroup,$AE$945),1)</formula1>
    </dataValidation>
    <dataValidation type="list" allowBlank="1" showInputMessage="1" showErrorMessage="1" sqref="AF946">
      <formula1>OFFSET(Models,MATCH($AE$946,BrandGroup,0)-1,0,COUNTIF(BrandGroup,$AE$946),1)</formula1>
    </dataValidation>
    <dataValidation type="list" allowBlank="1" showInputMessage="1" showErrorMessage="1" sqref="AF947">
      <formula1>OFFSET(Models,MATCH($AE$947,BrandGroup,0)-1,0,COUNTIF(BrandGroup,$AE$947),1)</formula1>
    </dataValidation>
    <dataValidation type="list" allowBlank="1" showInputMessage="1" showErrorMessage="1" sqref="AF948">
      <formula1>OFFSET(Models,MATCH($AE$948,BrandGroup,0)-1,0,COUNTIF(BrandGroup,$AE$948),1)</formula1>
    </dataValidation>
    <dataValidation type="list" allowBlank="1" showInputMessage="1" showErrorMessage="1" sqref="AF949">
      <formula1>OFFSET(Models,MATCH($AE$949,BrandGroup,0)-1,0,COUNTIF(BrandGroup,$AE$949),1)</formula1>
    </dataValidation>
    <dataValidation type="list" allowBlank="1" showInputMessage="1" showErrorMessage="1" sqref="AF950">
      <formula1>OFFSET(Models,MATCH($AE$950,BrandGroup,0)-1,0,COUNTIF(BrandGroup,$AE$950),1)</formula1>
    </dataValidation>
    <dataValidation type="list" allowBlank="1" showInputMessage="1" showErrorMessage="1" sqref="AF951">
      <formula1>OFFSET(Models,MATCH($AE$951,BrandGroup,0)-1,0,COUNTIF(BrandGroup,$AE$951),1)</formula1>
    </dataValidation>
    <dataValidation type="list" allowBlank="1" showInputMessage="1" showErrorMessage="1" sqref="AF952">
      <formula1>OFFSET(Models,MATCH($AE$952,BrandGroup,0)-1,0,COUNTIF(BrandGroup,$AE$952),1)</formula1>
    </dataValidation>
    <dataValidation type="list" allowBlank="1" showInputMessage="1" showErrorMessage="1" sqref="AF953">
      <formula1>OFFSET(Models,MATCH($AE$953,BrandGroup,0)-1,0,COUNTIF(BrandGroup,$AE$953),1)</formula1>
    </dataValidation>
    <dataValidation type="list" allowBlank="1" showInputMessage="1" showErrorMessage="1" sqref="AF954">
      <formula1>OFFSET(Models,MATCH($AE$954,BrandGroup,0)-1,0,COUNTIF(BrandGroup,$AE$954),1)</formula1>
    </dataValidation>
    <dataValidation type="list" allowBlank="1" showInputMessage="1" showErrorMessage="1" sqref="AF955">
      <formula1>OFFSET(Models,MATCH($AE$955,BrandGroup,0)-1,0,COUNTIF(BrandGroup,$AE$955),1)</formula1>
    </dataValidation>
    <dataValidation type="list" allowBlank="1" showInputMessage="1" showErrorMessage="1" sqref="AF956">
      <formula1>OFFSET(Models,MATCH($AE$956,BrandGroup,0)-1,0,COUNTIF(BrandGroup,$AE$956),1)</formula1>
    </dataValidation>
    <dataValidation type="list" allowBlank="1" showInputMessage="1" showErrorMessage="1" sqref="AF957">
      <formula1>OFFSET(Models,MATCH($AE$957,BrandGroup,0)-1,0,COUNTIF(BrandGroup,$AE$957),1)</formula1>
    </dataValidation>
    <dataValidation type="list" allowBlank="1" showInputMessage="1" showErrorMessage="1" sqref="AF958">
      <formula1>OFFSET(Models,MATCH($AE$958,BrandGroup,0)-1,0,COUNTIF(BrandGroup,$AE$958),1)</formula1>
    </dataValidation>
    <dataValidation type="list" allowBlank="1" showInputMessage="1" showErrorMessage="1" sqref="AF959">
      <formula1>OFFSET(Models,MATCH($AE$959,BrandGroup,0)-1,0,COUNTIF(BrandGroup,$AE$959),1)</formula1>
    </dataValidation>
    <dataValidation type="list" allowBlank="1" showInputMessage="1" showErrorMessage="1" sqref="AF960">
      <formula1>OFFSET(Models,MATCH($AE$960,BrandGroup,0)-1,0,COUNTIF(BrandGroup,$AE$960),1)</formula1>
    </dataValidation>
    <dataValidation type="list" allowBlank="1" showInputMessage="1" showErrorMessage="1" sqref="AF961">
      <formula1>OFFSET(Models,MATCH($AE$961,BrandGroup,0)-1,0,COUNTIF(BrandGroup,$AE$961),1)</formula1>
    </dataValidation>
    <dataValidation type="list" allowBlank="1" showInputMessage="1" showErrorMessage="1" sqref="AF962">
      <formula1>OFFSET(Models,MATCH($AE$962,BrandGroup,0)-1,0,COUNTIF(BrandGroup,$AE$962),1)</formula1>
    </dataValidation>
    <dataValidation type="list" allowBlank="1" showInputMessage="1" showErrorMessage="1" sqref="AF963">
      <formula1>OFFSET(Models,MATCH($AE$963,BrandGroup,0)-1,0,COUNTIF(BrandGroup,$AE$963),1)</formula1>
    </dataValidation>
    <dataValidation type="list" allowBlank="1" showInputMessage="1" showErrorMessage="1" sqref="AF964">
      <formula1>OFFSET(Models,MATCH($AE$964,BrandGroup,0)-1,0,COUNTIF(BrandGroup,$AE$964),1)</formula1>
    </dataValidation>
    <dataValidation type="list" allowBlank="1" showInputMessage="1" showErrorMessage="1" sqref="AF965">
      <formula1>OFFSET(Models,MATCH($AE$965,BrandGroup,0)-1,0,COUNTIF(BrandGroup,$AE$965),1)</formula1>
    </dataValidation>
    <dataValidation type="list" allowBlank="1" showInputMessage="1" showErrorMessage="1" sqref="AF966">
      <formula1>OFFSET(Models,MATCH($AE$966,BrandGroup,0)-1,0,COUNTIF(BrandGroup,$AE$966),1)</formula1>
    </dataValidation>
    <dataValidation type="list" allowBlank="1" showInputMessage="1" showErrorMessage="1" sqref="AF967">
      <formula1>OFFSET(Models,MATCH($AE$967,BrandGroup,0)-1,0,COUNTIF(BrandGroup,$AE$967),1)</formula1>
    </dataValidation>
    <dataValidation type="list" allowBlank="1" showInputMessage="1" showErrorMessage="1" sqref="AF968">
      <formula1>OFFSET(Models,MATCH($AE$968,BrandGroup,0)-1,0,COUNTIF(BrandGroup,$AE$968),1)</formula1>
    </dataValidation>
    <dataValidation type="list" allowBlank="1" showInputMessage="1" showErrorMessage="1" sqref="AF969">
      <formula1>OFFSET(Models,MATCH($AE$969,BrandGroup,0)-1,0,COUNTIF(BrandGroup,$AE$969),1)</formula1>
    </dataValidation>
    <dataValidation type="list" allowBlank="1" showInputMessage="1" showErrorMessage="1" sqref="AF970">
      <formula1>OFFSET(Models,MATCH($AE$970,BrandGroup,0)-1,0,COUNTIF(BrandGroup,$AE$970),1)</formula1>
    </dataValidation>
    <dataValidation type="list" allowBlank="1" showInputMessage="1" showErrorMessage="1" sqref="AF971">
      <formula1>OFFSET(Models,MATCH($AE$971,BrandGroup,0)-1,0,COUNTIF(BrandGroup,$AE$971),1)</formula1>
    </dataValidation>
    <dataValidation type="list" allowBlank="1" showInputMessage="1" showErrorMessage="1" sqref="AF972">
      <formula1>OFFSET(Models,MATCH($AE$972,BrandGroup,0)-1,0,COUNTIF(BrandGroup,$AE$972),1)</formula1>
    </dataValidation>
    <dataValidation type="list" allowBlank="1" showInputMessage="1" showErrorMessage="1" sqref="AF973">
      <formula1>OFFSET(Models,MATCH($AE$973,BrandGroup,0)-1,0,COUNTIF(BrandGroup,$AE$973),1)</formula1>
    </dataValidation>
    <dataValidation type="list" allowBlank="1" showInputMessage="1" showErrorMessage="1" sqref="AF974">
      <formula1>OFFSET(Models,MATCH($AE$974,BrandGroup,0)-1,0,COUNTIF(BrandGroup,$AE$974),1)</formula1>
    </dataValidation>
    <dataValidation type="list" allowBlank="1" showInputMessage="1" showErrorMessage="1" sqref="AF975">
      <formula1>OFFSET(Models,MATCH($AE$975,BrandGroup,0)-1,0,COUNTIF(BrandGroup,$AE$975),1)</formula1>
    </dataValidation>
    <dataValidation type="list" allowBlank="1" showInputMessage="1" showErrorMessage="1" sqref="AF976">
      <formula1>OFFSET(Models,MATCH($AE$976,BrandGroup,0)-1,0,COUNTIF(BrandGroup,$AE$976),1)</formula1>
    </dataValidation>
    <dataValidation type="list" allowBlank="1" showInputMessage="1" showErrorMessage="1" sqref="AF977">
      <formula1>OFFSET(Models,MATCH($AE$977,BrandGroup,0)-1,0,COUNTIF(BrandGroup,$AE$977),1)</formula1>
    </dataValidation>
    <dataValidation type="list" allowBlank="1" showInputMessage="1" showErrorMessage="1" sqref="AF978">
      <formula1>OFFSET(Models,MATCH($AE$978,BrandGroup,0)-1,0,COUNTIF(BrandGroup,$AE$978),1)</formula1>
    </dataValidation>
    <dataValidation type="list" allowBlank="1" showInputMessage="1" showErrorMessage="1" sqref="AF979">
      <formula1>OFFSET(Models,MATCH($AE$979,BrandGroup,0)-1,0,COUNTIF(BrandGroup,$AE$979),1)</formula1>
    </dataValidation>
    <dataValidation type="list" allowBlank="1" showInputMessage="1" showErrorMessage="1" sqref="AF980">
      <formula1>OFFSET(Models,MATCH($AE$980,BrandGroup,0)-1,0,COUNTIF(BrandGroup,$AE$980),1)</formula1>
    </dataValidation>
    <dataValidation type="list" allowBlank="1" showInputMessage="1" showErrorMessage="1" sqref="AF981">
      <formula1>OFFSET(Models,MATCH($AE$981,BrandGroup,0)-1,0,COUNTIF(BrandGroup,$AE$981),1)</formula1>
    </dataValidation>
    <dataValidation type="list" allowBlank="1" showInputMessage="1" showErrorMessage="1" sqref="AF982">
      <formula1>OFFSET(Models,MATCH($AE$982,BrandGroup,0)-1,0,COUNTIF(BrandGroup,$AE$982),1)</formula1>
    </dataValidation>
    <dataValidation type="list" allowBlank="1" showInputMessage="1" showErrorMessage="1" sqref="AF983">
      <formula1>OFFSET(Models,MATCH($AE$983,BrandGroup,0)-1,0,COUNTIF(BrandGroup,$AE$983),1)</formula1>
    </dataValidation>
    <dataValidation type="list" allowBlank="1" showInputMessage="1" showErrorMessage="1" sqref="AF984">
      <formula1>OFFSET(Models,MATCH($AE$984,BrandGroup,0)-1,0,COUNTIF(BrandGroup,$AE$984),1)</formula1>
    </dataValidation>
    <dataValidation type="list" allowBlank="1" showInputMessage="1" showErrorMessage="1" sqref="AF985">
      <formula1>OFFSET(Models,MATCH($AE$985,BrandGroup,0)-1,0,COUNTIF(BrandGroup,$AE$985),1)</formula1>
    </dataValidation>
    <dataValidation type="list" allowBlank="1" showInputMessage="1" showErrorMessage="1" sqref="AF986">
      <formula1>OFFSET(Models,MATCH($AE$986,BrandGroup,0)-1,0,COUNTIF(BrandGroup,$AE$986),1)</formula1>
    </dataValidation>
    <dataValidation type="list" allowBlank="1" showInputMessage="1" showErrorMessage="1" sqref="AF987">
      <formula1>OFFSET(Models,MATCH($AE$987,BrandGroup,0)-1,0,COUNTIF(BrandGroup,$AE$987),1)</formula1>
    </dataValidation>
    <dataValidation type="list" allowBlank="1" showInputMessage="1" showErrorMessage="1" sqref="AF988">
      <formula1>OFFSET(Models,MATCH($AE$988,BrandGroup,0)-1,0,COUNTIF(BrandGroup,$AE$988),1)</formula1>
    </dataValidation>
    <dataValidation type="list" allowBlank="1" showInputMessage="1" showErrorMessage="1" sqref="AF989">
      <formula1>OFFSET(Models,MATCH($AE$989,BrandGroup,0)-1,0,COUNTIF(BrandGroup,$AE$989),1)</formula1>
    </dataValidation>
    <dataValidation type="list" allowBlank="1" showInputMessage="1" showErrorMessage="1" sqref="AF990">
      <formula1>OFFSET(Models,MATCH($AE$990,BrandGroup,0)-1,0,COUNTIF(BrandGroup,$AE$990),1)</formula1>
    </dataValidation>
    <dataValidation type="list" allowBlank="1" showInputMessage="1" showErrorMessage="1" sqref="AF991">
      <formula1>OFFSET(Models,MATCH($AE$991,BrandGroup,0)-1,0,COUNTIF(BrandGroup,$AE$991),1)</formula1>
    </dataValidation>
    <dataValidation type="list" allowBlank="1" showInputMessage="1" showErrorMessage="1" sqref="AF992">
      <formula1>OFFSET(Models,MATCH($AE$992,BrandGroup,0)-1,0,COUNTIF(BrandGroup,$AE$992),1)</formula1>
    </dataValidation>
    <dataValidation type="list" allowBlank="1" showInputMessage="1" showErrorMessage="1" sqref="AF993">
      <formula1>OFFSET(Models,MATCH($AE$993,BrandGroup,0)-1,0,COUNTIF(BrandGroup,$AE$993),1)</formula1>
    </dataValidation>
    <dataValidation type="list" allowBlank="1" showInputMessage="1" showErrorMessage="1" sqref="AF994">
      <formula1>OFFSET(Models,MATCH($AE$994,BrandGroup,0)-1,0,COUNTIF(BrandGroup,$AE$994),1)</formula1>
    </dataValidation>
    <dataValidation type="list" allowBlank="1" showInputMessage="1" showErrorMessage="1" sqref="AF995">
      <formula1>OFFSET(Models,MATCH($AE$995,BrandGroup,0)-1,0,COUNTIF(BrandGroup,$AE$995),1)</formula1>
    </dataValidation>
    <dataValidation type="list" allowBlank="1" showInputMessage="1" showErrorMessage="1" sqref="AF996">
      <formula1>OFFSET(Models,MATCH($AE$996,BrandGroup,0)-1,0,COUNTIF(BrandGroup,$AE$996),1)</formula1>
    </dataValidation>
    <dataValidation type="list" allowBlank="1" showInputMessage="1" showErrorMessage="1" sqref="AF997">
      <formula1>OFFSET(Models,MATCH($AE$997,BrandGroup,0)-1,0,COUNTIF(BrandGroup,$AE$997),1)</formula1>
    </dataValidation>
    <dataValidation type="list" allowBlank="1" showInputMessage="1" showErrorMessage="1" sqref="AF998">
      <formula1>OFFSET(Models,MATCH($AE$998,BrandGroup,0)-1,0,COUNTIF(BrandGroup,$AE$998),1)</formula1>
    </dataValidation>
    <dataValidation type="list" allowBlank="1" showInputMessage="1" showErrorMessage="1" sqref="AF999">
      <formula1>OFFSET(Models,MATCH($AE$999,BrandGroup,0)-1,0,COUNTIF(BrandGroup,$AE$999),1)</formula1>
    </dataValidation>
    <dataValidation type="list" allowBlank="1" showInputMessage="1" showErrorMessage="1" sqref="AF1000">
      <formula1>OFFSET(Models,MATCH($AE$1000,BrandGroup,0)-1,0,COUNTIF(BrandGroup,$AE$1000),1)</formula1>
    </dataValidation>
    <dataValidation type="list" allowBlank="1" showInputMessage="1" showErrorMessage="1" sqref="AF1001">
      <formula1>OFFSET(Models,MATCH($AE$1001,BrandGroup,0)-1,0,COUNTIF(BrandGroup,$AE$1001),1)</formula1>
    </dataValidation>
    <dataValidation type="list" allowBlank="1" showInputMessage="1" showErrorMessage="1" sqref="AH2:AH1001">
      <formula1>SealingMeasure</formula1>
    </dataValidation>
    <dataValidation type="list" allowBlank="1" showInputMessage="1" showErrorMessage="1" sqref="AI2:AI1001">
      <formula1>Brands</formula1>
    </dataValidation>
    <dataValidation type="list" allowBlank="1" showInputMessage="1" showErrorMessage="1" sqref="AJ2">
      <formula1>OFFSET(Models,MATCH($AI$2,BrandGroup,0)-1,0,COUNTIF(BrandGroup,$AI$2),1)</formula1>
    </dataValidation>
    <dataValidation type="list" allowBlank="1" showInputMessage="1" showErrorMessage="1" sqref="AJ3">
      <formula1>OFFSET(Models,MATCH($AI$3,BrandGroup,0)-1,0,COUNTIF(BrandGroup,$AI$3),1)</formula1>
    </dataValidation>
    <dataValidation type="list" allowBlank="1" showInputMessage="1" showErrorMessage="1" sqref="AJ4">
      <formula1>OFFSET(Models,MATCH($AI$4,BrandGroup,0)-1,0,COUNTIF(BrandGroup,$AI$4),1)</formula1>
    </dataValidation>
    <dataValidation type="list" allowBlank="1" showInputMessage="1" showErrorMessage="1" sqref="AJ5">
      <formula1>OFFSET(Models,MATCH($AI$5,BrandGroup,0)-1,0,COUNTIF(BrandGroup,$AI$5),1)</formula1>
    </dataValidation>
    <dataValidation type="list" allowBlank="1" showInputMessage="1" showErrorMessage="1" sqref="AJ6">
      <formula1>OFFSET(Models,MATCH($AI$6,BrandGroup,0)-1,0,COUNTIF(BrandGroup,$AI$6),1)</formula1>
    </dataValidation>
    <dataValidation type="list" allowBlank="1" showInputMessage="1" showErrorMessage="1" sqref="AJ7">
      <formula1>OFFSET(Models,MATCH($AI$7,BrandGroup,0)-1,0,COUNTIF(BrandGroup,$AI$7),1)</formula1>
    </dataValidation>
    <dataValidation type="list" allowBlank="1" showInputMessage="1" showErrorMessage="1" sqref="AJ8">
      <formula1>OFFSET(Models,MATCH($AI$8,BrandGroup,0)-1,0,COUNTIF(BrandGroup,$AI$8),1)</formula1>
    </dataValidation>
    <dataValidation type="list" allowBlank="1" showInputMessage="1" showErrorMessage="1" sqref="AJ9">
      <formula1>OFFSET(Models,MATCH($AI$9,BrandGroup,0)-1,0,COUNTIF(BrandGroup,$AI$9),1)</formula1>
    </dataValidation>
    <dataValidation type="list" allowBlank="1" showInputMessage="1" showErrorMessage="1" sqref="AJ10">
      <formula1>OFFSET(Models,MATCH($AI$10,BrandGroup,0)-1,0,COUNTIF(BrandGroup,$AI$10),1)</formula1>
    </dataValidation>
    <dataValidation type="list" allowBlank="1" showInputMessage="1" showErrorMessage="1" sqref="AJ11">
      <formula1>OFFSET(Models,MATCH($AI$11,BrandGroup,0)-1,0,COUNTIF(BrandGroup,$AI$11),1)</formula1>
    </dataValidation>
    <dataValidation type="list" allowBlank="1" showInputMessage="1" showErrorMessage="1" sqref="AJ12">
      <formula1>OFFSET(Models,MATCH($AI$12,BrandGroup,0)-1,0,COUNTIF(BrandGroup,$AI$12),1)</formula1>
    </dataValidation>
    <dataValidation type="list" allowBlank="1" showInputMessage="1" showErrorMessage="1" sqref="AJ13">
      <formula1>OFFSET(Models,MATCH($AI$13,BrandGroup,0)-1,0,COUNTIF(BrandGroup,$AI$13),1)</formula1>
    </dataValidation>
    <dataValidation type="list" allowBlank="1" showInputMessage="1" showErrorMessage="1" sqref="AJ14">
      <formula1>OFFSET(Models,MATCH($AI$14,BrandGroup,0)-1,0,COUNTIF(BrandGroup,$AI$14),1)</formula1>
    </dataValidation>
    <dataValidation type="list" allowBlank="1" showInputMessage="1" showErrorMessage="1" sqref="AJ15">
      <formula1>OFFSET(Models,MATCH($AI$15,BrandGroup,0)-1,0,COUNTIF(BrandGroup,$AI$15),1)</formula1>
    </dataValidation>
    <dataValidation type="list" allowBlank="1" showInputMessage="1" showErrorMessage="1" sqref="AJ16">
      <formula1>OFFSET(Models,MATCH($AI$16,BrandGroup,0)-1,0,COUNTIF(BrandGroup,$AI$16),1)</formula1>
    </dataValidation>
    <dataValidation type="list" allowBlank="1" showInputMessage="1" showErrorMessage="1" sqref="AJ17">
      <formula1>OFFSET(Models,MATCH($AI$17,BrandGroup,0)-1,0,COUNTIF(BrandGroup,$AI$17),1)</formula1>
    </dataValidation>
    <dataValidation type="list" allowBlank="1" showInputMessage="1" showErrorMessage="1" sqref="AJ18">
      <formula1>OFFSET(Models,MATCH($AI$18,BrandGroup,0)-1,0,COUNTIF(BrandGroup,$AI$18),1)</formula1>
    </dataValidation>
    <dataValidation type="list" allowBlank="1" showInputMessage="1" showErrorMessage="1" sqref="AJ19">
      <formula1>OFFSET(Models,MATCH($AI$19,BrandGroup,0)-1,0,COUNTIF(BrandGroup,$AI$19),1)</formula1>
    </dataValidation>
    <dataValidation type="list" allowBlank="1" showInputMessage="1" showErrorMessage="1" sqref="AJ20">
      <formula1>OFFSET(Models,MATCH($AI$20,BrandGroup,0)-1,0,COUNTIF(BrandGroup,$AI$20),1)</formula1>
    </dataValidation>
    <dataValidation type="list" allowBlank="1" showInputMessage="1" showErrorMessage="1" sqref="AJ21">
      <formula1>OFFSET(Models,MATCH($AI$21,BrandGroup,0)-1,0,COUNTIF(BrandGroup,$AI$21),1)</formula1>
    </dataValidation>
    <dataValidation type="list" allowBlank="1" showInputMessage="1" showErrorMessage="1" sqref="AJ22">
      <formula1>OFFSET(Models,MATCH($AI$22,BrandGroup,0)-1,0,COUNTIF(BrandGroup,$AI$22),1)</formula1>
    </dataValidation>
    <dataValidation type="list" allowBlank="1" showInputMessage="1" showErrorMessage="1" sqref="AJ23">
      <formula1>OFFSET(Models,MATCH($AI$23,BrandGroup,0)-1,0,COUNTIF(BrandGroup,$AI$23),1)</formula1>
    </dataValidation>
    <dataValidation type="list" allowBlank="1" showInputMessage="1" showErrorMessage="1" sqref="AJ24">
      <formula1>OFFSET(Models,MATCH($AI$24,BrandGroup,0)-1,0,COUNTIF(BrandGroup,$AI$24),1)</formula1>
    </dataValidation>
    <dataValidation type="list" allowBlank="1" showInputMessage="1" showErrorMessage="1" sqref="AJ25">
      <formula1>OFFSET(Models,MATCH($AI$25,BrandGroup,0)-1,0,COUNTIF(BrandGroup,$AI$25),1)</formula1>
    </dataValidation>
    <dataValidation type="list" allowBlank="1" showInputMessage="1" showErrorMessage="1" sqref="AJ26">
      <formula1>OFFSET(Models,MATCH($AI$26,BrandGroup,0)-1,0,COUNTIF(BrandGroup,$AI$26),1)</formula1>
    </dataValidation>
    <dataValidation type="list" allowBlank="1" showInputMessage="1" showErrorMessage="1" sqref="AJ27">
      <formula1>OFFSET(Models,MATCH($AI$27,BrandGroup,0)-1,0,COUNTIF(BrandGroup,$AI$27),1)</formula1>
    </dataValidation>
    <dataValidation type="list" allowBlank="1" showInputMessage="1" showErrorMessage="1" sqref="AJ28">
      <formula1>OFFSET(Models,MATCH($AI$28,BrandGroup,0)-1,0,COUNTIF(BrandGroup,$AI$28),1)</formula1>
    </dataValidation>
    <dataValidation type="list" allowBlank="1" showInputMessage="1" showErrorMessage="1" sqref="AJ29">
      <formula1>OFFSET(Models,MATCH($AI$29,BrandGroup,0)-1,0,COUNTIF(BrandGroup,$AI$29),1)</formula1>
    </dataValidation>
    <dataValidation type="list" allowBlank="1" showInputMessage="1" showErrorMessage="1" sqref="AJ30">
      <formula1>OFFSET(Models,MATCH($AI$30,BrandGroup,0)-1,0,COUNTIF(BrandGroup,$AI$30),1)</formula1>
    </dataValidation>
    <dataValidation type="list" allowBlank="1" showInputMessage="1" showErrorMessage="1" sqref="AJ31">
      <formula1>OFFSET(Models,MATCH($AI$31,BrandGroup,0)-1,0,COUNTIF(BrandGroup,$AI$31),1)</formula1>
    </dataValidation>
    <dataValidation type="list" allowBlank="1" showInputMessage="1" showErrorMessage="1" sqref="AJ32">
      <formula1>OFFSET(Models,MATCH($AI$32,BrandGroup,0)-1,0,COUNTIF(BrandGroup,$AI$32),1)</formula1>
    </dataValidation>
    <dataValidation type="list" allowBlank="1" showInputMessage="1" showErrorMessage="1" sqref="AJ33">
      <formula1>OFFSET(Models,MATCH($AI$33,BrandGroup,0)-1,0,COUNTIF(BrandGroup,$AI$33),1)</formula1>
    </dataValidation>
    <dataValidation type="list" allowBlank="1" showInputMessage="1" showErrorMessage="1" sqref="AJ34">
      <formula1>OFFSET(Models,MATCH($AI$34,BrandGroup,0)-1,0,COUNTIF(BrandGroup,$AI$34),1)</formula1>
    </dataValidation>
    <dataValidation type="list" allowBlank="1" showInputMessage="1" showErrorMessage="1" sqref="AJ35">
      <formula1>OFFSET(Models,MATCH($AI$35,BrandGroup,0)-1,0,COUNTIF(BrandGroup,$AI$35),1)</formula1>
    </dataValidation>
    <dataValidation type="list" allowBlank="1" showInputMessage="1" showErrorMessage="1" sqref="AJ36">
      <formula1>OFFSET(Models,MATCH($AI$36,BrandGroup,0)-1,0,COUNTIF(BrandGroup,$AI$36),1)</formula1>
    </dataValidation>
    <dataValidation type="list" allowBlank="1" showInputMessage="1" showErrorMessage="1" sqref="AJ37">
      <formula1>OFFSET(Models,MATCH($AI$37,BrandGroup,0)-1,0,COUNTIF(BrandGroup,$AI$37),1)</formula1>
    </dataValidation>
    <dataValidation type="list" allowBlank="1" showInputMessage="1" showErrorMessage="1" sqref="AJ38">
      <formula1>OFFSET(Models,MATCH($AI$38,BrandGroup,0)-1,0,COUNTIF(BrandGroup,$AI$38),1)</formula1>
    </dataValidation>
    <dataValidation type="list" allowBlank="1" showInputMessage="1" showErrorMessage="1" sqref="AJ39">
      <formula1>OFFSET(Models,MATCH($AI$39,BrandGroup,0)-1,0,COUNTIF(BrandGroup,$AI$39),1)</formula1>
    </dataValidation>
    <dataValidation type="list" allowBlank="1" showInputMessage="1" showErrorMessage="1" sqref="AJ40">
      <formula1>OFFSET(Models,MATCH($AI$40,BrandGroup,0)-1,0,COUNTIF(BrandGroup,$AI$40),1)</formula1>
    </dataValidation>
    <dataValidation type="list" allowBlank="1" showInputMessage="1" showErrorMessage="1" sqref="AJ41">
      <formula1>OFFSET(Models,MATCH($AI$41,BrandGroup,0)-1,0,COUNTIF(BrandGroup,$AI$41),1)</formula1>
    </dataValidation>
    <dataValidation type="list" allowBlank="1" showInputMessage="1" showErrorMessage="1" sqref="AJ42">
      <formula1>OFFSET(Models,MATCH($AI$42,BrandGroup,0)-1,0,COUNTIF(BrandGroup,$AI$42),1)</formula1>
    </dataValidation>
    <dataValidation type="list" allowBlank="1" showInputMessage="1" showErrorMessage="1" sqref="AJ43">
      <formula1>OFFSET(Models,MATCH($AI$43,BrandGroup,0)-1,0,COUNTIF(BrandGroup,$AI$43),1)</formula1>
    </dataValidation>
    <dataValidation type="list" allowBlank="1" showInputMessage="1" showErrorMessage="1" sqref="AJ44">
      <formula1>OFFSET(Models,MATCH($AI$44,BrandGroup,0)-1,0,COUNTIF(BrandGroup,$AI$44),1)</formula1>
    </dataValidation>
    <dataValidation type="list" allowBlank="1" showInputMessage="1" showErrorMessage="1" sqref="AJ45">
      <formula1>OFFSET(Models,MATCH($AI$45,BrandGroup,0)-1,0,COUNTIF(BrandGroup,$AI$45),1)</formula1>
    </dataValidation>
    <dataValidation type="list" allowBlank="1" showInputMessage="1" showErrorMessage="1" sqref="AJ46">
      <formula1>OFFSET(Models,MATCH($AI$46,BrandGroup,0)-1,0,COUNTIF(BrandGroup,$AI$46),1)</formula1>
    </dataValidation>
    <dataValidation type="list" allowBlank="1" showInputMessage="1" showErrorMessage="1" sqref="AJ47">
      <formula1>OFFSET(Models,MATCH($AI$47,BrandGroup,0)-1,0,COUNTIF(BrandGroup,$AI$47),1)</formula1>
    </dataValidation>
    <dataValidation type="list" allowBlank="1" showInputMessage="1" showErrorMessage="1" sqref="AJ48">
      <formula1>OFFSET(Models,MATCH($AI$48,BrandGroup,0)-1,0,COUNTIF(BrandGroup,$AI$48),1)</formula1>
    </dataValidation>
    <dataValidation type="list" allowBlank="1" showInputMessage="1" showErrorMessage="1" sqref="AJ49">
      <formula1>OFFSET(Models,MATCH($AI$49,BrandGroup,0)-1,0,COUNTIF(BrandGroup,$AI$49),1)</formula1>
    </dataValidation>
    <dataValidation type="list" allowBlank="1" showInputMessage="1" showErrorMessage="1" sqref="AJ50">
      <formula1>OFFSET(Models,MATCH($AI$50,BrandGroup,0)-1,0,COUNTIF(BrandGroup,$AI$50),1)</formula1>
    </dataValidation>
    <dataValidation type="list" allowBlank="1" showInputMessage="1" showErrorMessage="1" sqref="AJ51">
      <formula1>OFFSET(Models,MATCH($AI$51,BrandGroup,0)-1,0,COUNTIF(BrandGroup,$AI$51),1)</formula1>
    </dataValidation>
    <dataValidation type="list" allowBlank="1" showInputMessage="1" showErrorMessage="1" sqref="AJ52">
      <formula1>OFFSET(Models,MATCH($AI$52,BrandGroup,0)-1,0,COUNTIF(BrandGroup,$AI$52),1)</formula1>
    </dataValidation>
    <dataValidation type="list" allowBlank="1" showInputMessage="1" showErrorMessage="1" sqref="AJ53">
      <formula1>OFFSET(Models,MATCH($AI$53,BrandGroup,0)-1,0,COUNTIF(BrandGroup,$AI$53),1)</formula1>
    </dataValidation>
    <dataValidation type="list" allowBlank="1" showInputMessage="1" showErrorMessage="1" sqref="AJ54">
      <formula1>OFFSET(Models,MATCH($AI$54,BrandGroup,0)-1,0,COUNTIF(BrandGroup,$AI$54),1)</formula1>
    </dataValidation>
    <dataValidation type="list" allowBlank="1" showInputMessage="1" showErrorMessage="1" sqref="AJ55">
      <formula1>OFFSET(Models,MATCH($AI$55,BrandGroup,0)-1,0,COUNTIF(BrandGroup,$AI$55),1)</formula1>
    </dataValidation>
    <dataValidation type="list" allowBlank="1" showInputMessage="1" showErrorMessage="1" sqref="AJ56">
      <formula1>OFFSET(Models,MATCH($AI$56,BrandGroup,0)-1,0,COUNTIF(BrandGroup,$AI$56),1)</formula1>
    </dataValidation>
    <dataValidation type="list" allowBlank="1" showInputMessage="1" showErrorMessage="1" sqref="AJ57">
      <formula1>OFFSET(Models,MATCH($AI$57,BrandGroup,0)-1,0,COUNTIF(BrandGroup,$AI$57),1)</formula1>
    </dataValidation>
    <dataValidation type="list" allowBlank="1" showInputMessage="1" showErrorMessage="1" sqref="AJ58">
      <formula1>OFFSET(Models,MATCH($AI$58,BrandGroup,0)-1,0,COUNTIF(BrandGroup,$AI$58),1)</formula1>
    </dataValidation>
    <dataValidation type="list" allowBlank="1" showInputMessage="1" showErrorMessage="1" sqref="AJ59">
      <formula1>OFFSET(Models,MATCH($AI$59,BrandGroup,0)-1,0,COUNTIF(BrandGroup,$AI$59),1)</formula1>
    </dataValidation>
    <dataValidation type="list" allowBlank="1" showInputMessage="1" showErrorMessage="1" sqref="AJ60">
      <formula1>OFFSET(Models,MATCH($AI$60,BrandGroup,0)-1,0,COUNTIF(BrandGroup,$AI$60),1)</formula1>
    </dataValidation>
    <dataValidation type="list" allowBlank="1" showInputMessage="1" showErrorMessage="1" sqref="AJ61">
      <formula1>OFFSET(Models,MATCH($AI$61,BrandGroup,0)-1,0,COUNTIF(BrandGroup,$AI$61),1)</formula1>
    </dataValidation>
    <dataValidation type="list" allowBlank="1" showInputMessage="1" showErrorMessage="1" sqref="AJ62">
      <formula1>OFFSET(Models,MATCH($AI$62,BrandGroup,0)-1,0,COUNTIF(BrandGroup,$AI$62),1)</formula1>
    </dataValidation>
    <dataValidation type="list" allowBlank="1" showInputMessage="1" showErrorMessage="1" sqref="AJ63">
      <formula1>OFFSET(Models,MATCH($AI$63,BrandGroup,0)-1,0,COUNTIF(BrandGroup,$AI$63),1)</formula1>
    </dataValidation>
    <dataValidation type="list" allowBlank="1" showInputMessage="1" showErrorMessage="1" sqref="AJ64">
      <formula1>OFFSET(Models,MATCH($AI$64,BrandGroup,0)-1,0,COUNTIF(BrandGroup,$AI$64),1)</formula1>
    </dataValidation>
    <dataValidation type="list" allowBlank="1" showInputMessage="1" showErrorMessage="1" sqref="AJ65">
      <formula1>OFFSET(Models,MATCH($AI$65,BrandGroup,0)-1,0,COUNTIF(BrandGroup,$AI$65),1)</formula1>
    </dataValidation>
    <dataValidation type="list" allowBlank="1" showInputMessage="1" showErrorMessage="1" sqref="AJ66">
      <formula1>OFFSET(Models,MATCH($AI$66,BrandGroup,0)-1,0,COUNTIF(BrandGroup,$AI$66),1)</formula1>
    </dataValidation>
    <dataValidation type="list" allowBlank="1" showInputMessage="1" showErrorMessage="1" sqref="AJ67">
      <formula1>OFFSET(Models,MATCH($AI$67,BrandGroup,0)-1,0,COUNTIF(BrandGroup,$AI$67),1)</formula1>
    </dataValidation>
    <dataValidation type="list" allowBlank="1" showInputMessage="1" showErrorMessage="1" sqref="AJ68">
      <formula1>OFFSET(Models,MATCH($AI$68,BrandGroup,0)-1,0,COUNTIF(BrandGroup,$AI$68),1)</formula1>
    </dataValidation>
    <dataValidation type="list" allowBlank="1" showInputMessage="1" showErrorMessage="1" sqref="AJ69">
      <formula1>OFFSET(Models,MATCH($AI$69,BrandGroup,0)-1,0,COUNTIF(BrandGroup,$AI$69),1)</formula1>
    </dataValidation>
    <dataValidation type="list" allowBlank="1" showInputMessage="1" showErrorMessage="1" sqref="AJ70">
      <formula1>OFFSET(Models,MATCH($AI$70,BrandGroup,0)-1,0,COUNTIF(BrandGroup,$AI$70),1)</formula1>
    </dataValidation>
    <dataValidation type="list" allowBlank="1" showInputMessage="1" showErrorMessage="1" sqref="AJ71">
      <formula1>OFFSET(Models,MATCH($AI$71,BrandGroup,0)-1,0,COUNTIF(BrandGroup,$AI$71),1)</formula1>
    </dataValidation>
    <dataValidation type="list" allowBlank="1" showInputMessage="1" showErrorMessage="1" sqref="AJ72">
      <formula1>OFFSET(Models,MATCH($AI$72,BrandGroup,0)-1,0,COUNTIF(BrandGroup,$AI$72),1)</formula1>
    </dataValidation>
    <dataValidation type="list" allowBlank="1" showInputMessage="1" showErrorMessage="1" sqref="AJ73">
      <formula1>OFFSET(Models,MATCH($AI$73,BrandGroup,0)-1,0,COUNTIF(BrandGroup,$AI$73),1)</formula1>
    </dataValidation>
    <dataValidation type="list" allowBlank="1" showInputMessage="1" showErrorMessage="1" sqref="AJ74">
      <formula1>OFFSET(Models,MATCH($AI$74,BrandGroup,0)-1,0,COUNTIF(BrandGroup,$AI$74),1)</formula1>
    </dataValidation>
    <dataValidation type="list" allowBlank="1" showInputMessage="1" showErrorMessage="1" sqref="AJ75">
      <formula1>OFFSET(Models,MATCH($AI$75,BrandGroup,0)-1,0,COUNTIF(BrandGroup,$AI$75),1)</formula1>
    </dataValidation>
    <dataValidation type="list" allowBlank="1" showInputMessage="1" showErrorMessage="1" sqref="AJ76">
      <formula1>OFFSET(Models,MATCH($AI$76,BrandGroup,0)-1,0,COUNTIF(BrandGroup,$AI$76),1)</formula1>
    </dataValidation>
    <dataValidation type="list" allowBlank="1" showInputMessage="1" showErrorMessage="1" sqref="AJ77">
      <formula1>OFFSET(Models,MATCH($AI$77,BrandGroup,0)-1,0,COUNTIF(BrandGroup,$AI$77),1)</formula1>
    </dataValidation>
    <dataValidation type="list" allowBlank="1" showInputMessage="1" showErrorMessage="1" sqref="AJ78">
      <formula1>OFFSET(Models,MATCH($AI$78,BrandGroup,0)-1,0,COUNTIF(BrandGroup,$AI$78),1)</formula1>
    </dataValidation>
    <dataValidation type="list" allowBlank="1" showInputMessage="1" showErrorMessage="1" sqref="AJ79">
      <formula1>OFFSET(Models,MATCH($AI$79,BrandGroup,0)-1,0,COUNTIF(BrandGroup,$AI$79),1)</formula1>
    </dataValidation>
    <dataValidation type="list" allowBlank="1" showInputMessage="1" showErrorMessage="1" sqref="AJ80">
      <formula1>OFFSET(Models,MATCH($AI$80,BrandGroup,0)-1,0,COUNTIF(BrandGroup,$AI$80),1)</formula1>
    </dataValidation>
    <dataValidation type="list" allowBlank="1" showInputMessage="1" showErrorMessage="1" sqref="AJ81">
      <formula1>OFFSET(Models,MATCH($AI$81,BrandGroup,0)-1,0,COUNTIF(BrandGroup,$AI$81),1)</formula1>
    </dataValidation>
    <dataValidation type="list" allowBlank="1" showInputMessage="1" showErrorMessage="1" sqref="AJ82">
      <formula1>OFFSET(Models,MATCH($AI$82,BrandGroup,0)-1,0,COUNTIF(BrandGroup,$AI$82),1)</formula1>
    </dataValidation>
    <dataValidation type="list" allowBlank="1" showInputMessage="1" showErrorMessage="1" sqref="AJ83">
      <formula1>OFFSET(Models,MATCH($AI$83,BrandGroup,0)-1,0,COUNTIF(BrandGroup,$AI$83),1)</formula1>
    </dataValidation>
    <dataValidation type="list" allowBlank="1" showInputMessage="1" showErrorMessage="1" sqref="AJ84">
      <formula1>OFFSET(Models,MATCH($AI$84,BrandGroup,0)-1,0,COUNTIF(BrandGroup,$AI$84),1)</formula1>
    </dataValidation>
    <dataValidation type="list" allowBlank="1" showInputMessage="1" showErrorMessage="1" sqref="AJ85">
      <formula1>OFFSET(Models,MATCH($AI$85,BrandGroup,0)-1,0,COUNTIF(BrandGroup,$AI$85),1)</formula1>
    </dataValidation>
    <dataValidation type="list" allowBlank="1" showInputMessage="1" showErrorMessage="1" sqref="AJ86">
      <formula1>OFFSET(Models,MATCH($AI$86,BrandGroup,0)-1,0,COUNTIF(BrandGroup,$AI$86),1)</formula1>
    </dataValidation>
    <dataValidation type="list" allowBlank="1" showInputMessage="1" showErrorMessage="1" sqref="AJ87">
      <formula1>OFFSET(Models,MATCH($AI$87,BrandGroup,0)-1,0,COUNTIF(BrandGroup,$AI$87),1)</formula1>
    </dataValidation>
    <dataValidation type="list" allowBlank="1" showInputMessage="1" showErrorMessage="1" sqref="AJ88">
      <formula1>OFFSET(Models,MATCH($AI$88,BrandGroup,0)-1,0,COUNTIF(BrandGroup,$AI$88),1)</formula1>
    </dataValidation>
    <dataValidation type="list" allowBlank="1" showInputMessage="1" showErrorMessage="1" sqref="AJ89">
      <formula1>OFFSET(Models,MATCH($AI$89,BrandGroup,0)-1,0,COUNTIF(BrandGroup,$AI$89),1)</formula1>
    </dataValidation>
    <dataValidation type="list" allowBlank="1" showInputMessage="1" showErrorMessage="1" sqref="AJ90">
      <formula1>OFFSET(Models,MATCH($AI$90,BrandGroup,0)-1,0,COUNTIF(BrandGroup,$AI$90),1)</formula1>
    </dataValidation>
    <dataValidation type="list" allowBlank="1" showInputMessage="1" showErrorMessage="1" sqref="AJ91">
      <formula1>OFFSET(Models,MATCH($AI$91,BrandGroup,0)-1,0,COUNTIF(BrandGroup,$AI$91),1)</formula1>
    </dataValidation>
    <dataValidation type="list" allowBlank="1" showInputMessage="1" showErrorMessage="1" sqref="AJ92">
      <formula1>OFFSET(Models,MATCH($AI$92,BrandGroup,0)-1,0,COUNTIF(BrandGroup,$AI$92),1)</formula1>
    </dataValidation>
    <dataValidation type="list" allowBlank="1" showInputMessage="1" showErrorMessage="1" sqref="AJ93">
      <formula1>OFFSET(Models,MATCH($AI$93,BrandGroup,0)-1,0,COUNTIF(BrandGroup,$AI$93),1)</formula1>
    </dataValidation>
    <dataValidation type="list" allowBlank="1" showInputMessage="1" showErrorMessage="1" sqref="AJ94">
      <formula1>OFFSET(Models,MATCH($AI$94,BrandGroup,0)-1,0,COUNTIF(BrandGroup,$AI$94),1)</formula1>
    </dataValidation>
    <dataValidation type="list" allowBlank="1" showInputMessage="1" showErrorMessage="1" sqref="AJ95">
      <formula1>OFFSET(Models,MATCH($AI$95,BrandGroup,0)-1,0,COUNTIF(BrandGroup,$AI$95),1)</formula1>
    </dataValidation>
    <dataValidation type="list" allowBlank="1" showInputMessage="1" showErrorMessage="1" sqref="AJ96">
      <formula1>OFFSET(Models,MATCH($AI$96,BrandGroup,0)-1,0,COUNTIF(BrandGroup,$AI$96),1)</formula1>
    </dataValidation>
    <dataValidation type="list" allowBlank="1" showInputMessage="1" showErrorMessage="1" sqref="AJ97">
      <formula1>OFFSET(Models,MATCH($AI$97,BrandGroup,0)-1,0,COUNTIF(BrandGroup,$AI$97),1)</formula1>
    </dataValidation>
    <dataValidation type="list" allowBlank="1" showInputMessage="1" showErrorMessage="1" sqref="AJ98">
      <formula1>OFFSET(Models,MATCH($AI$98,BrandGroup,0)-1,0,COUNTIF(BrandGroup,$AI$98),1)</formula1>
    </dataValidation>
    <dataValidation type="list" allowBlank="1" showInputMessage="1" showErrorMessage="1" sqref="AJ99">
      <formula1>OFFSET(Models,MATCH($AI$99,BrandGroup,0)-1,0,COUNTIF(BrandGroup,$AI$99),1)</formula1>
    </dataValidation>
    <dataValidation type="list" allowBlank="1" showInputMessage="1" showErrorMessage="1" sqref="AJ100">
      <formula1>OFFSET(Models,MATCH($AI$100,BrandGroup,0)-1,0,COUNTIF(BrandGroup,$AI$100),1)</formula1>
    </dataValidation>
    <dataValidation type="list" allowBlank="1" showInputMessage="1" showErrorMessage="1" sqref="AJ101">
      <formula1>OFFSET(Models,MATCH($AI$101,BrandGroup,0)-1,0,COUNTIF(BrandGroup,$AI$101),1)</formula1>
    </dataValidation>
    <dataValidation type="list" allowBlank="1" showInputMessage="1" showErrorMessage="1" sqref="AJ102">
      <formula1>OFFSET(Models,MATCH($AI$102,BrandGroup,0)-1,0,COUNTIF(BrandGroup,$AI$102),1)</formula1>
    </dataValidation>
    <dataValidation type="list" allowBlank="1" showInputMessage="1" showErrorMessage="1" sqref="AJ103">
      <formula1>OFFSET(Models,MATCH($AI$103,BrandGroup,0)-1,0,COUNTIF(BrandGroup,$AI$103),1)</formula1>
    </dataValidation>
    <dataValidation type="list" allowBlank="1" showInputMessage="1" showErrorMessage="1" sqref="AJ104">
      <formula1>OFFSET(Models,MATCH($AI$104,BrandGroup,0)-1,0,COUNTIF(BrandGroup,$AI$104),1)</formula1>
    </dataValidation>
    <dataValidation type="list" allowBlank="1" showInputMessage="1" showErrorMessage="1" sqref="AJ105">
      <formula1>OFFSET(Models,MATCH($AI$105,BrandGroup,0)-1,0,COUNTIF(BrandGroup,$AI$105),1)</formula1>
    </dataValidation>
    <dataValidation type="list" allowBlank="1" showInputMessage="1" showErrorMessage="1" sqref="AJ106">
      <formula1>OFFSET(Models,MATCH($AI$106,BrandGroup,0)-1,0,COUNTIF(BrandGroup,$AI$106),1)</formula1>
    </dataValidation>
    <dataValidation type="list" allowBlank="1" showInputMessage="1" showErrorMessage="1" sqref="AJ107">
      <formula1>OFFSET(Models,MATCH($AI$107,BrandGroup,0)-1,0,COUNTIF(BrandGroup,$AI$107),1)</formula1>
    </dataValidation>
    <dataValidation type="list" allowBlank="1" showInputMessage="1" showErrorMessage="1" sqref="AJ108">
      <formula1>OFFSET(Models,MATCH($AI$108,BrandGroup,0)-1,0,COUNTIF(BrandGroup,$AI$108),1)</formula1>
    </dataValidation>
    <dataValidation type="list" allowBlank="1" showInputMessage="1" showErrorMessage="1" sqref="AJ109">
      <formula1>OFFSET(Models,MATCH($AI$109,BrandGroup,0)-1,0,COUNTIF(BrandGroup,$AI$109),1)</formula1>
    </dataValidation>
    <dataValidation type="list" allowBlank="1" showInputMessage="1" showErrorMessage="1" sqref="AJ110">
      <formula1>OFFSET(Models,MATCH($AI$110,BrandGroup,0)-1,0,COUNTIF(BrandGroup,$AI$110),1)</formula1>
    </dataValidation>
    <dataValidation type="list" allowBlank="1" showInputMessage="1" showErrorMessage="1" sqref="AJ111">
      <formula1>OFFSET(Models,MATCH($AI$111,BrandGroup,0)-1,0,COUNTIF(BrandGroup,$AI$111),1)</formula1>
    </dataValidation>
    <dataValidation type="list" allowBlank="1" showInputMessage="1" showErrorMessage="1" sqref="AJ112">
      <formula1>OFFSET(Models,MATCH($AI$112,BrandGroup,0)-1,0,COUNTIF(BrandGroup,$AI$112),1)</formula1>
    </dataValidation>
    <dataValidation type="list" allowBlank="1" showInputMessage="1" showErrorMessage="1" sqref="AJ113">
      <formula1>OFFSET(Models,MATCH($AI$113,BrandGroup,0)-1,0,COUNTIF(BrandGroup,$AI$113),1)</formula1>
    </dataValidation>
    <dataValidation type="list" allowBlank="1" showInputMessage="1" showErrorMessage="1" sqref="AJ114">
      <formula1>OFFSET(Models,MATCH($AI$114,BrandGroup,0)-1,0,COUNTIF(BrandGroup,$AI$114),1)</formula1>
    </dataValidation>
    <dataValidation type="list" allowBlank="1" showInputMessage="1" showErrorMessage="1" sqref="AJ115">
      <formula1>OFFSET(Models,MATCH($AI$115,BrandGroup,0)-1,0,COUNTIF(BrandGroup,$AI$115),1)</formula1>
    </dataValidation>
    <dataValidation type="list" allowBlank="1" showInputMessage="1" showErrorMessage="1" sqref="AJ116">
      <formula1>OFFSET(Models,MATCH($AI$116,BrandGroup,0)-1,0,COUNTIF(BrandGroup,$AI$116),1)</formula1>
    </dataValidation>
    <dataValidation type="list" allowBlank="1" showInputMessage="1" showErrorMessage="1" sqref="AJ117">
      <formula1>OFFSET(Models,MATCH($AI$117,BrandGroup,0)-1,0,COUNTIF(BrandGroup,$AI$117),1)</formula1>
    </dataValidation>
    <dataValidation type="list" allowBlank="1" showInputMessage="1" showErrorMessage="1" sqref="AJ118">
      <formula1>OFFSET(Models,MATCH($AI$118,BrandGroup,0)-1,0,COUNTIF(BrandGroup,$AI$118),1)</formula1>
    </dataValidation>
    <dataValidation type="list" allowBlank="1" showInputMessage="1" showErrorMessage="1" sqref="AJ119">
      <formula1>OFFSET(Models,MATCH($AI$119,BrandGroup,0)-1,0,COUNTIF(BrandGroup,$AI$119),1)</formula1>
    </dataValidation>
    <dataValidation type="list" allowBlank="1" showInputMessage="1" showErrorMessage="1" sqref="AJ120">
      <formula1>OFFSET(Models,MATCH($AI$120,BrandGroup,0)-1,0,COUNTIF(BrandGroup,$AI$120),1)</formula1>
    </dataValidation>
    <dataValidation type="list" allowBlank="1" showInputMessage="1" showErrorMessage="1" sqref="AJ121">
      <formula1>OFFSET(Models,MATCH($AI$121,BrandGroup,0)-1,0,COUNTIF(BrandGroup,$AI$121),1)</formula1>
    </dataValidation>
    <dataValidation type="list" allowBlank="1" showInputMessage="1" showErrorMessage="1" sqref="AJ122">
      <formula1>OFFSET(Models,MATCH($AI$122,BrandGroup,0)-1,0,COUNTIF(BrandGroup,$AI$122),1)</formula1>
    </dataValidation>
    <dataValidation type="list" allowBlank="1" showInputMessage="1" showErrorMessage="1" sqref="AJ123">
      <formula1>OFFSET(Models,MATCH($AI$123,BrandGroup,0)-1,0,COUNTIF(BrandGroup,$AI$123),1)</formula1>
    </dataValidation>
    <dataValidation type="list" allowBlank="1" showInputMessage="1" showErrorMessage="1" sqref="AJ124">
      <formula1>OFFSET(Models,MATCH($AI$124,BrandGroup,0)-1,0,COUNTIF(BrandGroup,$AI$124),1)</formula1>
    </dataValidation>
    <dataValidation type="list" allowBlank="1" showInputMessage="1" showErrorMessage="1" sqref="AJ125">
      <formula1>OFFSET(Models,MATCH($AI$125,BrandGroup,0)-1,0,COUNTIF(BrandGroup,$AI$125),1)</formula1>
    </dataValidation>
    <dataValidation type="list" allowBlank="1" showInputMessage="1" showErrorMessage="1" sqref="AJ126">
      <formula1>OFFSET(Models,MATCH($AI$126,BrandGroup,0)-1,0,COUNTIF(BrandGroup,$AI$126),1)</formula1>
    </dataValidation>
    <dataValidation type="list" allowBlank="1" showInputMessage="1" showErrorMessage="1" sqref="AJ127">
      <formula1>OFFSET(Models,MATCH($AI$127,BrandGroup,0)-1,0,COUNTIF(BrandGroup,$AI$127),1)</formula1>
    </dataValidation>
    <dataValidation type="list" allowBlank="1" showInputMessage="1" showErrorMessage="1" sqref="AJ128">
      <formula1>OFFSET(Models,MATCH($AI$128,BrandGroup,0)-1,0,COUNTIF(BrandGroup,$AI$128),1)</formula1>
    </dataValidation>
    <dataValidation type="list" allowBlank="1" showInputMessage="1" showErrorMessage="1" sqref="AJ129">
      <formula1>OFFSET(Models,MATCH($AI$129,BrandGroup,0)-1,0,COUNTIF(BrandGroup,$AI$129),1)</formula1>
    </dataValidation>
    <dataValidation type="list" allowBlank="1" showInputMessage="1" showErrorMessage="1" sqref="AJ130">
      <formula1>OFFSET(Models,MATCH($AI$130,BrandGroup,0)-1,0,COUNTIF(BrandGroup,$AI$130),1)</formula1>
    </dataValidation>
    <dataValidation type="list" allowBlank="1" showInputMessage="1" showErrorMessage="1" sqref="AJ131">
      <formula1>OFFSET(Models,MATCH($AI$131,BrandGroup,0)-1,0,COUNTIF(BrandGroup,$AI$131),1)</formula1>
    </dataValidation>
    <dataValidation type="list" allowBlank="1" showInputMessage="1" showErrorMessage="1" sqref="AJ132">
      <formula1>OFFSET(Models,MATCH($AI$132,BrandGroup,0)-1,0,COUNTIF(BrandGroup,$AI$132),1)</formula1>
    </dataValidation>
    <dataValidation type="list" allowBlank="1" showInputMessage="1" showErrorMessage="1" sqref="AJ133">
      <formula1>OFFSET(Models,MATCH($AI$133,BrandGroup,0)-1,0,COUNTIF(BrandGroup,$AI$133),1)</formula1>
    </dataValidation>
    <dataValidation type="list" allowBlank="1" showInputMessage="1" showErrorMessage="1" sqref="AJ134">
      <formula1>OFFSET(Models,MATCH($AI$134,BrandGroup,0)-1,0,COUNTIF(BrandGroup,$AI$134),1)</formula1>
    </dataValidation>
    <dataValidation type="list" allowBlank="1" showInputMessage="1" showErrorMessage="1" sqref="AJ135">
      <formula1>OFFSET(Models,MATCH($AI$135,BrandGroup,0)-1,0,COUNTIF(BrandGroup,$AI$135),1)</formula1>
    </dataValidation>
    <dataValidation type="list" allowBlank="1" showInputMessage="1" showErrorMessage="1" sqref="AJ136">
      <formula1>OFFSET(Models,MATCH($AI$136,BrandGroup,0)-1,0,COUNTIF(BrandGroup,$AI$136),1)</formula1>
    </dataValidation>
    <dataValidation type="list" allowBlank="1" showInputMessage="1" showErrorMessage="1" sqref="AJ137">
      <formula1>OFFSET(Models,MATCH($AI$137,BrandGroup,0)-1,0,COUNTIF(BrandGroup,$AI$137),1)</formula1>
    </dataValidation>
    <dataValidation type="list" allowBlank="1" showInputMessage="1" showErrorMessage="1" sqref="AJ138">
      <formula1>OFFSET(Models,MATCH($AI$138,BrandGroup,0)-1,0,COUNTIF(BrandGroup,$AI$138),1)</formula1>
    </dataValidation>
    <dataValidation type="list" allowBlank="1" showInputMessage="1" showErrorMessage="1" sqref="AJ139">
      <formula1>OFFSET(Models,MATCH($AI$139,BrandGroup,0)-1,0,COUNTIF(BrandGroup,$AI$139),1)</formula1>
    </dataValidation>
    <dataValidation type="list" allowBlank="1" showInputMessage="1" showErrorMessage="1" sqref="AJ140">
      <formula1>OFFSET(Models,MATCH($AI$140,BrandGroup,0)-1,0,COUNTIF(BrandGroup,$AI$140),1)</formula1>
    </dataValidation>
    <dataValidation type="list" allowBlank="1" showInputMessage="1" showErrorMessage="1" sqref="AJ141">
      <formula1>OFFSET(Models,MATCH($AI$141,BrandGroup,0)-1,0,COUNTIF(BrandGroup,$AI$141),1)</formula1>
    </dataValidation>
    <dataValidation type="list" allowBlank="1" showInputMessage="1" showErrorMessage="1" sqref="AJ142">
      <formula1>OFFSET(Models,MATCH($AI$142,BrandGroup,0)-1,0,COUNTIF(BrandGroup,$AI$142),1)</formula1>
    </dataValidation>
    <dataValidation type="list" allowBlank="1" showInputMessage="1" showErrorMessage="1" sqref="AJ143">
      <formula1>OFFSET(Models,MATCH($AI$143,BrandGroup,0)-1,0,COUNTIF(BrandGroup,$AI$143),1)</formula1>
    </dataValidation>
    <dataValidation type="list" allowBlank="1" showInputMessage="1" showErrorMessage="1" sqref="AJ144">
      <formula1>OFFSET(Models,MATCH($AI$144,BrandGroup,0)-1,0,COUNTIF(BrandGroup,$AI$144),1)</formula1>
    </dataValidation>
    <dataValidation type="list" allowBlank="1" showInputMessage="1" showErrorMessage="1" sqref="AJ145">
      <formula1>OFFSET(Models,MATCH($AI$145,BrandGroup,0)-1,0,COUNTIF(BrandGroup,$AI$145),1)</formula1>
    </dataValidation>
    <dataValidation type="list" allowBlank="1" showInputMessage="1" showErrorMessage="1" sqref="AJ146">
      <formula1>OFFSET(Models,MATCH($AI$146,BrandGroup,0)-1,0,COUNTIF(BrandGroup,$AI$146),1)</formula1>
    </dataValidation>
    <dataValidation type="list" allowBlank="1" showInputMessage="1" showErrorMessage="1" sqref="AJ147">
      <formula1>OFFSET(Models,MATCH($AI$147,BrandGroup,0)-1,0,COUNTIF(BrandGroup,$AI$147),1)</formula1>
    </dataValidation>
    <dataValidation type="list" allowBlank="1" showInputMessage="1" showErrorMessage="1" sqref="AJ148">
      <formula1>OFFSET(Models,MATCH($AI$148,BrandGroup,0)-1,0,COUNTIF(BrandGroup,$AI$148),1)</formula1>
    </dataValidation>
    <dataValidation type="list" allowBlank="1" showInputMessage="1" showErrorMessage="1" sqref="AJ149">
      <formula1>OFFSET(Models,MATCH($AI$149,BrandGroup,0)-1,0,COUNTIF(BrandGroup,$AI$149),1)</formula1>
    </dataValidation>
    <dataValidation type="list" allowBlank="1" showInputMessage="1" showErrorMessage="1" sqref="AJ150">
      <formula1>OFFSET(Models,MATCH($AI$150,BrandGroup,0)-1,0,COUNTIF(BrandGroup,$AI$150),1)</formula1>
    </dataValidation>
    <dataValidation type="list" allowBlank="1" showInputMessage="1" showErrorMessage="1" sqref="AJ151">
      <formula1>OFFSET(Models,MATCH($AI$151,BrandGroup,0)-1,0,COUNTIF(BrandGroup,$AI$151),1)</formula1>
    </dataValidation>
    <dataValidation type="list" allowBlank="1" showInputMessage="1" showErrorMessage="1" sqref="AJ152">
      <formula1>OFFSET(Models,MATCH($AI$152,BrandGroup,0)-1,0,COUNTIF(BrandGroup,$AI$152),1)</formula1>
    </dataValidation>
    <dataValidation type="list" allowBlank="1" showInputMessage="1" showErrorMessage="1" sqref="AJ153">
      <formula1>OFFSET(Models,MATCH($AI$153,BrandGroup,0)-1,0,COUNTIF(BrandGroup,$AI$153),1)</formula1>
    </dataValidation>
    <dataValidation type="list" allowBlank="1" showInputMessage="1" showErrorMessage="1" sqref="AJ154">
      <formula1>OFFSET(Models,MATCH($AI$154,BrandGroup,0)-1,0,COUNTIF(BrandGroup,$AI$154),1)</formula1>
    </dataValidation>
    <dataValidation type="list" allowBlank="1" showInputMessage="1" showErrorMessage="1" sqref="AJ155">
      <formula1>OFFSET(Models,MATCH($AI$155,BrandGroup,0)-1,0,COUNTIF(BrandGroup,$AI$155),1)</formula1>
    </dataValidation>
    <dataValidation type="list" allowBlank="1" showInputMessage="1" showErrorMessage="1" sqref="AJ156">
      <formula1>OFFSET(Models,MATCH($AI$156,BrandGroup,0)-1,0,COUNTIF(BrandGroup,$AI$156),1)</formula1>
    </dataValidation>
    <dataValidation type="list" allowBlank="1" showInputMessage="1" showErrorMessage="1" sqref="AJ157">
      <formula1>OFFSET(Models,MATCH($AI$157,BrandGroup,0)-1,0,COUNTIF(BrandGroup,$AI$157),1)</formula1>
    </dataValidation>
    <dataValidation type="list" allowBlank="1" showInputMessage="1" showErrorMessage="1" sqref="AJ158">
      <formula1>OFFSET(Models,MATCH($AI$158,BrandGroup,0)-1,0,COUNTIF(BrandGroup,$AI$158),1)</formula1>
    </dataValidation>
    <dataValidation type="list" allowBlank="1" showInputMessage="1" showErrorMessage="1" sqref="AJ159">
      <formula1>OFFSET(Models,MATCH($AI$159,BrandGroup,0)-1,0,COUNTIF(BrandGroup,$AI$159),1)</formula1>
    </dataValidation>
    <dataValidation type="list" allowBlank="1" showInputMessage="1" showErrorMessage="1" sqref="AJ160">
      <formula1>OFFSET(Models,MATCH($AI$160,BrandGroup,0)-1,0,COUNTIF(BrandGroup,$AI$160),1)</formula1>
    </dataValidation>
    <dataValidation type="list" allowBlank="1" showInputMessage="1" showErrorMessage="1" sqref="AJ161">
      <formula1>OFFSET(Models,MATCH($AI$161,BrandGroup,0)-1,0,COUNTIF(BrandGroup,$AI$161),1)</formula1>
    </dataValidation>
    <dataValidation type="list" allowBlank="1" showInputMessage="1" showErrorMessage="1" sqref="AJ162">
      <formula1>OFFSET(Models,MATCH($AI$162,BrandGroup,0)-1,0,COUNTIF(BrandGroup,$AI$162),1)</formula1>
    </dataValidation>
    <dataValidation type="list" allowBlank="1" showInputMessage="1" showErrorMessage="1" sqref="AJ163">
      <formula1>OFFSET(Models,MATCH($AI$163,BrandGroup,0)-1,0,COUNTIF(BrandGroup,$AI$163),1)</formula1>
    </dataValidation>
    <dataValidation type="list" allowBlank="1" showInputMessage="1" showErrorMessage="1" sqref="AJ164">
      <formula1>OFFSET(Models,MATCH($AI$164,BrandGroup,0)-1,0,COUNTIF(BrandGroup,$AI$164),1)</formula1>
    </dataValidation>
    <dataValidation type="list" allowBlank="1" showInputMessage="1" showErrorMessage="1" sqref="AJ165">
      <formula1>OFFSET(Models,MATCH($AI$165,BrandGroup,0)-1,0,COUNTIF(BrandGroup,$AI$165),1)</formula1>
    </dataValidation>
    <dataValidation type="list" allowBlank="1" showInputMessage="1" showErrorMessage="1" sqref="AJ166">
      <formula1>OFFSET(Models,MATCH($AI$166,BrandGroup,0)-1,0,COUNTIF(BrandGroup,$AI$166),1)</formula1>
    </dataValidation>
    <dataValidation type="list" allowBlank="1" showInputMessage="1" showErrorMessage="1" sqref="AJ167">
      <formula1>OFFSET(Models,MATCH($AI$167,BrandGroup,0)-1,0,COUNTIF(BrandGroup,$AI$167),1)</formula1>
    </dataValidation>
    <dataValidation type="list" allowBlank="1" showInputMessage="1" showErrorMessage="1" sqref="AJ168">
      <formula1>OFFSET(Models,MATCH($AI$168,BrandGroup,0)-1,0,COUNTIF(BrandGroup,$AI$168),1)</formula1>
    </dataValidation>
    <dataValidation type="list" allowBlank="1" showInputMessage="1" showErrorMessage="1" sqref="AJ169">
      <formula1>OFFSET(Models,MATCH($AI$169,BrandGroup,0)-1,0,COUNTIF(BrandGroup,$AI$169),1)</formula1>
    </dataValidation>
    <dataValidation type="list" allowBlank="1" showInputMessage="1" showErrorMessage="1" sqref="AJ170">
      <formula1>OFFSET(Models,MATCH($AI$170,BrandGroup,0)-1,0,COUNTIF(BrandGroup,$AI$170),1)</formula1>
    </dataValidation>
    <dataValidation type="list" allowBlank="1" showInputMessage="1" showErrorMessage="1" sqref="AJ171">
      <formula1>OFFSET(Models,MATCH($AI$171,BrandGroup,0)-1,0,COUNTIF(BrandGroup,$AI$171),1)</formula1>
    </dataValidation>
    <dataValidation type="list" allowBlank="1" showInputMessage="1" showErrorMessage="1" sqref="AJ172">
      <formula1>OFFSET(Models,MATCH($AI$172,BrandGroup,0)-1,0,COUNTIF(BrandGroup,$AI$172),1)</formula1>
    </dataValidation>
    <dataValidation type="list" allowBlank="1" showInputMessage="1" showErrorMessage="1" sqref="AJ173">
      <formula1>OFFSET(Models,MATCH($AI$173,BrandGroup,0)-1,0,COUNTIF(BrandGroup,$AI$173),1)</formula1>
    </dataValidation>
    <dataValidation type="list" allowBlank="1" showInputMessage="1" showErrorMessage="1" sqref="AJ174">
      <formula1>OFFSET(Models,MATCH($AI$174,BrandGroup,0)-1,0,COUNTIF(BrandGroup,$AI$174),1)</formula1>
    </dataValidation>
    <dataValidation type="list" allowBlank="1" showInputMessage="1" showErrorMessage="1" sqref="AJ175">
      <formula1>OFFSET(Models,MATCH($AI$175,BrandGroup,0)-1,0,COUNTIF(BrandGroup,$AI$175),1)</formula1>
    </dataValidation>
    <dataValidation type="list" allowBlank="1" showInputMessage="1" showErrorMessage="1" sqref="AJ176">
      <formula1>OFFSET(Models,MATCH($AI$176,BrandGroup,0)-1,0,COUNTIF(BrandGroup,$AI$176),1)</formula1>
    </dataValidation>
    <dataValidation type="list" allowBlank="1" showInputMessage="1" showErrorMessage="1" sqref="AJ177">
      <formula1>OFFSET(Models,MATCH($AI$177,BrandGroup,0)-1,0,COUNTIF(BrandGroup,$AI$177),1)</formula1>
    </dataValidation>
    <dataValidation type="list" allowBlank="1" showInputMessage="1" showErrorMessage="1" sqref="AJ178">
      <formula1>OFFSET(Models,MATCH($AI$178,BrandGroup,0)-1,0,COUNTIF(BrandGroup,$AI$178),1)</formula1>
    </dataValidation>
    <dataValidation type="list" allowBlank="1" showInputMessage="1" showErrorMessage="1" sqref="AJ179">
      <formula1>OFFSET(Models,MATCH($AI$179,BrandGroup,0)-1,0,COUNTIF(BrandGroup,$AI$179),1)</formula1>
    </dataValidation>
    <dataValidation type="list" allowBlank="1" showInputMessage="1" showErrorMessage="1" sqref="AJ180">
      <formula1>OFFSET(Models,MATCH($AI$180,BrandGroup,0)-1,0,COUNTIF(BrandGroup,$AI$180),1)</formula1>
    </dataValidation>
    <dataValidation type="list" allowBlank="1" showInputMessage="1" showErrorMessage="1" sqref="AJ181">
      <formula1>OFFSET(Models,MATCH($AI$181,BrandGroup,0)-1,0,COUNTIF(BrandGroup,$AI$181),1)</formula1>
    </dataValidation>
    <dataValidation type="list" allowBlank="1" showInputMessage="1" showErrorMessage="1" sqref="AJ182">
      <formula1>OFFSET(Models,MATCH($AI$182,BrandGroup,0)-1,0,COUNTIF(BrandGroup,$AI$182),1)</formula1>
    </dataValidation>
    <dataValidation type="list" allowBlank="1" showInputMessage="1" showErrorMessage="1" sqref="AJ183">
      <formula1>OFFSET(Models,MATCH($AI$183,BrandGroup,0)-1,0,COUNTIF(BrandGroup,$AI$183),1)</formula1>
    </dataValidation>
    <dataValidation type="list" allowBlank="1" showInputMessage="1" showErrorMessage="1" sqref="AJ184">
      <formula1>OFFSET(Models,MATCH($AI$184,BrandGroup,0)-1,0,COUNTIF(BrandGroup,$AI$184),1)</formula1>
    </dataValidation>
    <dataValidation type="list" allowBlank="1" showInputMessage="1" showErrorMessage="1" sqref="AJ185">
      <formula1>OFFSET(Models,MATCH($AI$185,BrandGroup,0)-1,0,COUNTIF(BrandGroup,$AI$185),1)</formula1>
    </dataValidation>
    <dataValidation type="list" allowBlank="1" showInputMessage="1" showErrorMessage="1" sqref="AJ186">
      <formula1>OFFSET(Models,MATCH($AI$186,BrandGroup,0)-1,0,COUNTIF(BrandGroup,$AI$186),1)</formula1>
    </dataValidation>
    <dataValidation type="list" allowBlank="1" showInputMessage="1" showErrorMessage="1" sqref="AJ187">
      <formula1>OFFSET(Models,MATCH($AI$187,BrandGroup,0)-1,0,COUNTIF(BrandGroup,$AI$187),1)</formula1>
    </dataValidation>
    <dataValidation type="list" allowBlank="1" showInputMessage="1" showErrorMessage="1" sqref="AJ188">
      <formula1>OFFSET(Models,MATCH($AI$188,BrandGroup,0)-1,0,COUNTIF(BrandGroup,$AI$188),1)</formula1>
    </dataValidation>
    <dataValidation type="list" allowBlank="1" showInputMessage="1" showErrorMessage="1" sqref="AJ189">
      <formula1>OFFSET(Models,MATCH($AI$189,BrandGroup,0)-1,0,COUNTIF(BrandGroup,$AI$189),1)</formula1>
    </dataValidation>
    <dataValidation type="list" allowBlank="1" showInputMessage="1" showErrorMessage="1" sqref="AJ190">
      <formula1>OFFSET(Models,MATCH($AI$190,BrandGroup,0)-1,0,COUNTIF(BrandGroup,$AI$190),1)</formula1>
    </dataValidation>
    <dataValidation type="list" allowBlank="1" showInputMessage="1" showErrorMessage="1" sqref="AJ191">
      <formula1>OFFSET(Models,MATCH($AI$191,BrandGroup,0)-1,0,COUNTIF(BrandGroup,$AI$191),1)</formula1>
    </dataValidation>
    <dataValidation type="list" allowBlank="1" showInputMessage="1" showErrorMessage="1" sqref="AJ192">
      <formula1>OFFSET(Models,MATCH($AI$192,BrandGroup,0)-1,0,COUNTIF(BrandGroup,$AI$192),1)</formula1>
    </dataValidation>
    <dataValidation type="list" allowBlank="1" showInputMessage="1" showErrorMessage="1" sqref="AJ193">
      <formula1>OFFSET(Models,MATCH($AI$193,BrandGroup,0)-1,0,COUNTIF(BrandGroup,$AI$193),1)</formula1>
    </dataValidation>
    <dataValidation type="list" allowBlank="1" showInputMessage="1" showErrorMessage="1" sqref="AJ194">
      <formula1>OFFSET(Models,MATCH($AI$194,BrandGroup,0)-1,0,COUNTIF(BrandGroup,$AI$194),1)</formula1>
    </dataValidation>
    <dataValidation type="list" allowBlank="1" showInputMessage="1" showErrorMessage="1" sqref="AJ195">
      <formula1>OFFSET(Models,MATCH($AI$195,BrandGroup,0)-1,0,COUNTIF(BrandGroup,$AI$195),1)</formula1>
    </dataValidation>
    <dataValidation type="list" allowBlank="1" showInputMessage="1" showErrorMessage="1" sqref="AJ196">
      <formula1>OFFSET(Models,MATCH($AI$196,BrandGroup,0)-1,0,COUNTIF(BrandGroup,$AI$196),1)</formula1>
    </dataValidation>
    <dataValidation type="list" allowBlank="1" showInputMessage="1" showErrorMessage="1" sqref="AJ197">
      <formula1>OFFSET(Models,MATCH($AI$197,BrandGroup,0)-1,0,COUNTIF(BrandGroup,$AI$197),1)</formula1>
    </dataValidation>
    <dataValidation type="list" allowBlank="1" showInputMessage="1" showErrorMessage="1" sqref="AJ198">
      <formula1>OFFSET(Models,MATCH($AI$198,BrandGroup,0)-1,0,COUNTIF(BrandGroup,$AI$198),1)</formula1>
    </dataValidation>
    <dataValidation type="list" allowBlank="1" showInputMessage="1" showErrorMessage="1" sqref="AJ199">
      <formula1>OFFSET(Models,MATCH($AI$199,BrandGroup,0)-1,0,COUNTIF(BrandGroup,$AI$199),1)</formula1>
    </dataValidation>
    <dataValidation type="list" allowBlank="1" showInputMessage="1" showErrorMessage="1" sqref="AJ200">
      <formula1>OFFSET(Models,MATCH($AI$200,BrandGroup,0)-1,0,COUNTIF(BrandGroup,$AI$200),1)</formula1>
    </dataValidation>
    <dataValidation type="list" allowBlank="1" showInputMessage="1" showErrorMessage="1" sqref="AJ201">
      <formula1>OFFSET(Models,MATCH($AI$201,BrandGroup,0)-1,0,COUNTIF(BrandGroup,$AI$201),1)</formula1>
    </dataValidation>
    <dataValidation type="list" allowBlank="1" showInputMessage="1" showErrorMessage="1" sqref="AJ202">
      <formula1>OFFSET(Models,MATCH($AI$202,BrandGroup,0)-1,0,COUNTIF(BrandGroup,$AI$202),1)</formula1>
    </dataValidation>
    <dataValidation type="list" allowBlank="1" showInputMessage="1" showErrorMessage="1" sqref="AJ203">
      <formula1>OFFSET(Models,MATCH($AI$203,BrandGroup,0)-1,0,COUNTIF(BrandGroup,$AI$203),1)</formula1>
    </dataValidation>
    <dataValidation type="list" allowBlank="1" showInputMessage="1" showErrorMessage="1" sqref="AJ204">
      <formula1>OFFSET(Models,MATCH($AI$204,BrandGroup,0)-1,0,COUNTIF(BrandGroup,$AI$204),1)</formula1>
    </dataValidation>
    <dataValidation type="list" allowBlank="1" showInputMessage="1" showErrorMessage="1" sqref="AJ205">
      <formula1>OFFSET(Models,MATCH($AI$205,BrandGroup,0)-1,0,COUNTIF(BrandGroup,$AI$205),1)</formula1>
    </dataValidation>
    <dataValidation type="list" allowBlank="1" showInputMessage="1" showErrorMessage="1" sqref="AJ206">
      <formula1>OFFSET(Models,MATCH($AI$206,BrandGroup,0)-1,0,COUNTIF(BrandGroup,$AI$206),1)</formula1>
    </dataValidation>
    <dataValidation type="list" allowBlank="1" showInputMessage="1" showErrorMessage="1" sqref="AJ207">
      <formula1>OFFSET(Models,MATCH($AI$207,BrandGroup,0)-1,0,COUNTIF(BrandGroup,$AI$207),1)</formula1>
    </dataValidation>
    <dataValidation type="list" allowBlank="1" showInputMessage="1" showErrorMessage="1" sqref="AJ208">
      <formula1>OFFSET(Models,MATCH($AI$208,BrandGroup,0)-1,0,COUNTIF(BrandGroup,$AI$208),1)</formula1>
    </dataValidation>
    <dataValidation type="list" allowBlank="1" showInputMessage="1" showErrorMessage="1" sqref="AJ209">
      <formula1>OFFSET(Models,MATCH($AI$209,BrandGroup,0)-1,0,COUNTIF(BrandGroup,$AI$209),1)</formula1>
    </dataValidation>
    <dataValidation type="list" allowBlank="1" showInputMessage="1" showErrorMessage="1" sqref="AJ210">
      <formula1>OFFSET(Models,MATCH($AI$210,BrandGroup,0)-1,0,COUNTIF(BrandGroup,$AI$210),1)</formula1>
    </dataValidation>
    <dataValidation type="list" allowBlank="1" showInputMessage="1" showErrorMessage="1" sqref="AJ211">
      <formula1>OFFSET(Models,MATCH($AI$211,BrandGroup,0)-1,0,COUNTIF(BrandGroup,$AI$211),1)</formula1>
    </dataValidation>
    <dataValidation type="list" allowBlank="1" showInputMessage="1" showErrorMessage="1" sqref="AJ212">
      <formula1>OFFSET(Models,MATCH($AI$212,BrandGroup,0)-1,0,COUNTIF(BrandGroup,$AI$212),1)</formula1>
    </dataValidation>
    <dataValidation type="list" allowBlank="1" showInputMessage="1" showErrorMessage="1" sqref="AJ213">
      <formula1>OFFSET(Models,MATCH($AI$213,BrandGroup,0)-1,0,COUNTIF(BrandGroup,$AI$213),1)</formula1>
    </dataValidation>
    <dataValidation type="list" allowBlank="1" showInputMessage="1" showErrorMessage="1" sqref="AJ214">
      <formula1>OFFSET(Models,MATCH($AI$214,BrandGroup,0)-1,0,COUNTIF(BrandGroup,$AI$214),1)</formula1>
    </dataValidation>
    <dataValidation type="list" allowBlank="1" showInputMessage="1" showErrorMessage="1" sqref="AJ215">
      <formula1>OFFSET(Models,MATCH($AI$215,BrandGroup,0)-1,0,COUNTIF(BrandGroup,$AI$215),1)</formula1>
    </dataValidation>
    <dataValidation type="list" allowBlank="1" showInputMessage="1" showErrorMessage="1" sqref="AJ216">
      <formula1>OFFSET(Models,MATCH($AI$216,BrandGroup,0)-1,0,COUNTIF(BrandGroup,$AI$216),1)</formula1>
    </dataValidation>
    <dataValidation type="list" allowBlank="1" showInputMessage="1" showErrorMessage="1" sqref="AJ217">
      <formula1>OFFSET(Models,MATCH($AI$217,BrandGroup,0)-1,0,COUNTIF(BrandGroup,$AI$217),1)</formula1>
    </dataValidation>
    <dataValidation type="list" allowBlank="1" showInputMessage="1" showErrorMessage="1" sqref="AJ218">
      <formula1>OFFSET(Models,MATCH($AI$218,BrandGroup,0)-1,0,COUNTIF(BrandGroup,$AI$218),1)</formula1>
    </dataValidation>
    <dataValidation type="list" allowBlank="1" showInputMessage="1" showErrorMessage="1" sqref="AJ219">
      <formula1>OFFSET(Models,MATCH($AI$219,BrandGroup,0)-1,0,COUNTIF(BrandGroup,$AI$219),1)</formula1>
    </dataValidation>
    <dataValidation type="list" allowBlank="1" showInputMessage="1" showErrorMessage="1" sqref="AJ220">
      <formula1>OFFSET(Models,MATCH($AI$220,BrandGroup,0)-1,0,COUNTIF(BrandGroup,$AI$220),1)</formula1>
    </dataValidation>
    <dataValidation type="list" allowBlank="1" showInputMessage="1" showErrorMessage="1" sqref="AJ221">
      <formula1>OFFSET(Models,MATCH($AI$221,BrandGroup,0)-1,0,COUNTIF(BrandGroup,$AI$221),1)</formula1>
    </dataValidation>
    <dataValidation type="list" allowBlank="1" showInputMessage="1" showErrorMessage="1" sqref="AJ222">
      <formula1>OFFSET(Models,MATCH($AI$222,BrandGroup,0)-1,0,COUNTIF(BrandGroup,$AI$222),1)</formula1>
    </dataValidation>
    <dataValidation type="list" allowBlank="1" showInputMessage="1" showErrorMessage="1" sqref="AJ223">
      <formula1>OFFSET(Models,MATCH($AI$223,BrandGroup,0)-1,0,COUNTIF(BrandGroup,$AI$223),1)</formula1>
    </dataValidation>
    <dataValidation type="list" allowBlank="1" showInputMessage="1" showErrorMessage="1" sqref="AJ224">
      <formula1>OFFSET(Models,MATCH($AI$224,BrandGroup,0)-1,0,COUNTIF(BrandGroup,$AI$224),1)</formula1>
    </dataValidation>
    <dataValidation type="list" allowBlank="1" showInputMessage="1" showErrorMessage="1" sqref="AJ225">
      <formula1>OFFSET(Models,MATCH($AI$225,BrandGroup,0)-1,0,COUNTIF(BrandGroup,$AI$225),1)</formula1>
    </dataValidation>
    <dataValidation type="list" allowBlank="1" showInputMessage="1" showErrorMessage="1" sqref="AJ226">
      <formula1>OFFSET(Models,MATCH($AI$226,BrandGroup,0)-1,0,COUNTIF(BrandGroup,$AI$226),1)</formula1>
    </dataValidation>
    <dataValidation type="list" allowBlank="1" showInputMessage="1" showErrorMessage="1" sqref="AJ227">
      <formula1>OFFSET(Models,MATCH($AI$227,BrandGroup,0)-1,0,COUNTIF(BrandGroup,$AI$227),1)</formula1>
    </dataValidation>
    <dataValidation type="list" allowBlank="1" showInputMessage="1" showErrorMessage="1" sqref="AJ228">
      <formula1>OFFSET(Models,MATCH($AI$228,BrandGroup,0)-1,0,COUNTIF(BrandGroup,$AI$228),1)</formula1>
    </dataValidation>
    <dataValidation type="list" allowBlank="1" showInputMessage="1" showErrorMessage="1" sqref="AJ229">
      <formula1>OFFSET(Models,MATCH($AI$229,BrandGroup,0)-1,0,COUNTIF(BrandGroup,$AI$229),1)</formula1>
    </dataValidation>
    <dataValidation type="list" allowBlank="1" showInputMessage="1" showErrorMessage="1" sqref="AJ230">
      <formula1>OFFSET(Models,MATCH($AI$230,BrandGroup,0)-1,0,COUNTIF(BrandGroup,$AI$230),1)</formula1>
    </dataValidation>
    <dataValidation type="list" allowBlank="1" showInputMessage="1" showErrorMessage="1" sqref="AJ231">
      <formula1>OFFSET(Models,MATCH($AI$231,BrandGroup,0)-1,0,COUNTIF(BrandGroup,$AI$231),1)</formula1>
    </dataValidation>
    <dataValidation type="list" allowBlank="1" showInputMessage="1" showErrorMessage="1" sqref="AJ232">
      <formula1>OFFSET(Models,MATCH($AI$232,BrandGroup,0)-1,0,COUNTIF(BrandGroup,$AI$232),1)</formula1>
    </dataValidation>
    <dataValidation type="list" allowBlank="1" showInputMessage="1" showErrorMessage="1" sqref="AJ233">
      <formula1>OFFSET(Models,MATCH($AI$233,BrandGroup,0)-1,0,COUNTIF(BrandGroup,$AI$233),1)</formula1>
    </dataValidation>
    <dataValidation type="list" allowBlank="1" showInputMessage="1" showErrorMessage="1" sqref="AJ234">
      <formula1>OFFSET(Models,MATCH($AI$234,BrandGroup,0)-1,0,COUNTIF(BrandGroup,$AI$234),1)</formula1>
    </dataValidation>
    <dataValidation type="list" allowBlank="1" showInputMessage="1" showErrorMessage="1" sqref="AJ235">
      <formula1>OFFSET(Models,MATCH($AI$235,BrandGroup,0)-1,0,COUNTIF(BrandGroup,$AI$235),1)</formula1>
    </dataValidation>
    <dataValidation type="list" allowBlank="1" showInputMessage="1" showErrorMessage="1" sqref="AJ236">
      <formula1>OFFSET(Models,MATCH($AI$236,BrandGroup,0)-1,0,COUNTIF(BrandGroup,$AI$236),1)</formula1>
    </dataValidation>
    <dataValidation type="list" allowBlank="1" showInputMessage="1" showErrorMessage="1" sqref="AJ237">
      <formula1>OFFSET(Models,MATCH($AI$237,BrandGroup,0)-1,0,COUNTIF(BrandGroup,$AI$237),1)</formula1>
    </dataValidation>
    <dataValidation type="list" allowBlank="1" showInputMessage="1" showErrorMessage="1" sqref="AJ238">
      <formula1>OFFSET(Models,MATCH($AI$238,BrandGroup,0)-1,0,COUNTIF(BrandGroup,$AI$238),1)</formula1>
    </dataValidation>
    <dataValidation type="list" allowBlank="1" showInputMessage="1" showErrorMessage="1" sqref="AJ239">
      <formula1>OFFSET(Models,MATCH($AI$239,BrandGroup,0)-1,0,COUNTIF(BrandGroup,$AI$239),1)</formula1>
    </dataValidation>
    <dataValidation type="list" allowBlank="1" showInputMessage="1" showErrorMessage="1" sqref="AJ240">
      <formula1>OFFSET(Models,MATCH($AI$240,BrandGroup,0)-1,0,COUNTIF(BrandGroup,$AI$240),1)</formula1>
    </dataValidation>
    <dataValidation type="list" allowBlank="1" showInputMessage="1" showErrorMessage="1" sqref="AJ241">
      <formula1>OFFSET(Models,MATCH($AI$241,BrandGroup,0)-1,0,COUNTIF(BrandGroup,$AI$241),1)</formula1>
    </dataValidation>
    <dataValidation type="list" allowBlank="1" showInputMessage="1" showErrorMessage="1" sqref="AJ242">
      <formula1>OFFSET(Models,MATCH($AI$242,BrandGroup,0)-1,0,COUNTIF(BrandGroup,$AI$242),1)</formula1>
    </dataValidation>
    <dataValidation type="list" allowBlank="1" showInputMessage="1" showErrorMessage="1" sqref="AJ243">
      <formula1>OFFSET(Models,MATCH($AI$243,BrandGroup,0)-1,0,COUNTIF(BrandGroup,$AI$243),1)</formula1>
    </dataValidation>
    <dataValidation type="list" allowBlank="1" showInputMessage="1" showErrorMessage="1" sqref="AJ244">
      <formula1>OFFSET(Models,MATCH($AI$244,BrandGroup,0)-1,0,COUNTIF(BrandGroup,$AI$244),1)</formula1>
    </dataValidation>
    <dataValidation type="list" allowBlank="1" showInputMessage="1" showErrorMessage="1" sqref="AJ245">
      <formula1>OFFSET(Models,MATCH($AI$245,BrandGroup,0)-1,0,COUNTIF(BrandGroup,$AI$245),1)</formula1>
    </dataValidation>
    <dataValidation type="list" allowBlank="1" showInputMessage="1" showErrorMessage="1" sqref="AJ246">
      <formula1>OFFSET(Models,MATCH($AI$246,BrandGroup,0)-1,0,COUNTIF(BrandGroup,$AI$246),1)</formula1>
    </dataValidation>
    <dataValidation type="list" allowBlank="1" showInputMessage="1" showErrorMessage="1" sqref="AJ247">
      <formula1>OFFSET(Models,MATCH($AI$247,BrandGroup,0)-1,0,COUNTIF(BrandGroup,$AI$247),1)</formula1>
    </dataValidation>
    <dataValidation type="list" allowBlank="1" showInputMessage="1" showErrorMessage="1" sqref="AJ248">
      <formula1>OFFSET(Models,MATCH($AI$248,BrandGroup,0)-1,0,COUNTIF(BrandGroup,$AI$248),1)</formula1>
    </dataValidation>
    <dataValidation type="list" allowBlank="1" showInputMessage="1" showErrorMessage="1" sqref="AJ249">
      <formula1>OFFSET(Models,MATCH($AI$249,BrandGroup,0)-1,0,COUNTIF(BrandGroup,$AI$249),1)</formula1>
    </dataValidation>
    <dataValidation type="list" allowBlank="1" showInputMessage="1" showErrorMessage="1" sqref="AJ250">
      <formula1>OFFSET(Models,MATCH($AI$250,BrandGroup,0)-1,0,COUNTIF(BrandGroup,$AI$250),1)</formula1>
    </dataValidation>
    <dataValidation type="list" allowBlank="1" showInputMessage="1" showErrorMessage="1" sqref="AJ251">
      <formula1>OFFSET(Models,MATCH($AI$251,BrandGroup,0)-1,0,COUNTIF(BrandGroup,$AI$251),1)</formula1>
    </dataValidation>
    <dataValidation type="list" allowBlank="1" showInputMessage="1" showErrorMessage="1" sqref="AJ252">
      <formula1>OFFSET(Models,MATCH($AI$252,BrandGroup,0)-1,0,COUNTIF(BrandGroup,$AI$252),1)</formula1>
    </dataValidation>
    <dataValidation type="list" allowBlank="1" showInputMessage="1" showErrorMessage="1" sqref="AJ253">
      <formula1>OFFSET(Models,MATCH($AI$253,BrandGroup,0)-1,0,COUNTIF(BrandGroup,$AI$253),1)</formula1>
    </dataValidation>
    <dataValidation type="list" allowBlank="1" showInputMessage="1" showErrorMessage="1" sqref="AJ254">
      <formula1>OFFSET(Models,MATCH($AI$254,BrandGroup,0)-1,0,COUNTIF(BrandGroup,$AI$254),1)</formula1>
    </dataValidation>
    <dataValidation type="list" allowBlank="1" showInputMessage="1" showErrorMessage="1" sqref="AJ255">
      <formula1>OFFSET(Models,MATCH($AI$255,BrandGroup,0)-1,0,COUNTIF(BrandGroup,$AI$255),1)</formula1>
    </dataValidation>
    <dataValidation type="list" allowBlank="1" showInputMessage="1" showErrorMessage="1" sqref="AJ256">
      <formula1>OFFSET(Models,MATCH($AI$256,BrandGroup,0)-1,0,COUNTIF(BrandGroup,$AI$256),1)</formula1>
    </dataValidation>
    <dataValidation type="list" allowBlank="1" showInputMessage="1" showErrorMessage="1" sqref="AJ257">
      <formula1>OFFSET(Models,MATCH($AI$257,BrandGroup,0)-1,0,COUNTIF(BrandGroup,$AI$257),1)</formula1>
    </dataValidation>
    <dataValidation type="list" allowBlank="1" showInputMessage="1" showErrorMessage="1" sqref="AJ258">
      <formula1>OFFSET(Models,MATCH($AI$258,BrandGroup,0)-1,0,COUNTIF(BrandGroup,$AI$258),1)</formula1>
    </dataValidation>
    <dataValidation type="list" allowBlank="1" showInputMessage="1" showErrorMessage="1" sqref="AJ259">
      <formula1>OFFSET(Models,MATCH($AI$259,BrandGroup,0)-1,0,COUNTIF(BrandGroup,$AI$259),1)</formula1>
    </dataValidation>
    <dataValidation type="list" allowBlank="1" showInputMessage="1" showErrorMessage="1" sqref="AJ260">
      <formula1>OFFSET(Models,MATCH($AI$260,BrandGroup,0)-1,0,COUNTIF(BrandGroup,$AI$260),1)</formula1>
    </dataValidation>
    <dataValidation type="list" allowBlank="1" showInputMessage="1" showErrorMessage="1" sqref="AJ261">
      <formula1>OFFSET(Models,MATCH($AI$261,BrandGroup,0)-1,0,COUNTIF(BrandGroup,$AI$261),1)</formula1>
    </dataValidation>
    <dataValidation type="list" allowBlank="1" showInputMessage="1" showErrorMessage="1" sqref="AJ262">
      <formula1>OFFSET(Models,MATCH($AI$262,BrandGroup,0)-1,0,COUNTIF(BrandGroup,$AI$262),1)</formula1>
    </dataValidation>
    <dataValidation type="list" allowBlank="1" showInputMessage="1" showErrorMessage="1" sqref="AJ263">
      <formula1>OFFSET(Models,MATCH($AI$263,BrandGroup,0)-1,0,COUNTIF(BrandGroup,$AI$263),1)</formula1>
    </dataValidation>
    <dataValidation type="list" allowBlank="1" showInputMessage="1" showErrorMessage="1" sqref="AJ264">
      <formula1>OFFSET(Models,MATCH($AI$264,BrandGroup,0)-1,0,COUNTIF(BrandGroup,$AI$264),1)</formula1>
    </dataValidation>
    <dataValidation type="list" allowBlank="1" showInputMessage="1" showErrorMessage="1" sqref="AJ265">
      <formula1>OFFSET(Models,MATCH($AI$265,BrandGroup,0)-1,0,COUNTIF(BrandGroup,$AI$265),1)</formula1>
    </dataValidation>
    <dataValidation type="list" allowBlank="1" showInputMessage="1" showErrorMessage="1" sqref="AJ266">
      <formula1>OFFSET(Models,MATCH($AI$266,BrandGroup,0)-1,0,COUNTIF(BrandGroup,$AI$266),1)</formula1>
    </dataValidation>
    <dataValidation type="list" allowBlank="1" showInputMessage="1" showErrorMessage="1" sqref="AJ267">
      <formula1>OFFSET(Models,MATCH($AI$267,BrandGroup,0)-1,0,COUNTIF(BrandGroup,$AI$267),1)</formula1>
    </dataValidation>
    <dataValidation type="list" allowBlank="1" showInputMessage="1" showErrorMessage="1" sqref="AJ268">
      <formula1>OFFSET(Models,MATCH($AI$268,BrandGroup,0)-1,0,COUNTIF(BrandGroup,$AI$268),1)</formula1>
    </dataValidation>
    <dataValidation type="list" allowBlank="1" showInputMessage="1" showErrorMessage="1" sqref="AJ269">
      <formula1>OFFSET(Models,MATCH($AI$269,BrandGroup,0)-1,0,COUNTIF(BrandGroup,$AI$269),1)</formula1>
    </dataValidation>
    <dataValidation type="list" allowBlank="1" showInputMessage="1" showErrorMessage="1" sqref="AJ270">
      <formula1>OFFSET(Models,MATCH($AI$270,BrandGroup,0)-1,0,COUNTIF(BrandGroup,$AI$270),1)</formula1>
    </dataValidation>
    <dataValidation type="list" allowBlank="1" showInputMessage="1" showErrorMessage="1" sqref="AJ271">
      <formula1>OFFSET(Models,MATCH($AI$271,BrandGroup,0)-1,0,COUNTIF(BrandGroup,$AI$271),1)</formula1>
    </dataValidation>
    <dataValidation type="list" allowBlank="1" showInputMessage="1" showErrorMessage="1" sqref="AJ272">
      <formula1>OFFSET(Models,MATCH($AI$272,BrandGroup,0)-1,0,COUNTIF(BrandGroup,$AI$272),1)</formula1>
    </dataValidation>
    <dataValidation type="list" allowBlank="1" showInputMessage="1" showErrorMessage="1" sqref="AJ273">
      <formula1>OFFSET(Models,MATCH($AI$273,BrandGroup,0)-1,0,COUNTIF(BrandGroup,$AI$273),1)</formula1>
    </dataValidation>
    <dataValidation type="list" allowBlank="1" showInputMessage="1" showErrorMessage="1" sqref="AJ274">
      <formula1>OFFSET(Models,MATCH($AI$274,BrandGroup,0)-1,0,COUNTIF(BrandGroup,$AI$274),1)</formula1>
    </dataValidation>
    <dataValidation type="list" allowBlank="1" showInputMessage="1" showErrorMessage="1" sqref="AJ275">
      <formula1>OFFSET(Models,MATCH($AI$275,BrandGroup,0)-1,0,COUNTIF(BrandGroup,$AI$275),1)</formula1>
    </dataValidation>
    <dataValidation type="list" allowBlank="1" showInputMessage="1" showErrorMessage="1" sqref="AJ276">
      <formula1>OFFSET(Models,MATCH($AI$276,BrandGroup,0)-1,0,COUNTIF(BrandGroup,$AI$276),1)</formula1>
    </dataValidation>
    <dataValidation type="list" allowBlank="1" showInputMessage="1" showErrorMessage="1" sqref="AJ277">
      <formula1>OFFSET(Models,MATCH($AI$277,BrandGroup,0)-1,0,COUNTIF(BrandGroup,$AI$277),1)</formula1>
    </dataValidation>
    <dataValidation type="list" allowBlank="1" showInputMessage="1" showErrorMessage="1" sqref="AJ278">
      <formula1>OFFSET(Models,MATCH($AI$278,BrandGroup,0)-1,0,COUNTIF(BrandGroup,$AI$278),1)</formula1>
    </dataValidation>
    <dataValidation type="list" allowBlank="1" showInputMessage="1" showErrorMessage="1" sqref="AJ279">
      <formula1>OFFSET(Models,MATCH($AI$279,BrandGroup,0)-1,0,COUNTIF(BrandGroup,$AI$279),1)</formula1>
    </dataValidation>
    <dataValidation type="list" allowBlank="1" showInputMessage="1" showErrorMessage="1" sqref="AJ280">
      <formula1>OFFSET(Models,MATCH($AI$280,BrandGroup,0)-1,0,COUNTIF(BrandGroup,$AI$280),1)</formula1>
    </dataValidation>
    <dataValidation type="list" allowBlank="1" showInputMessage="1" showErrorMessage="1" sqref="AJ281">
      <formula1>OFFSET(Models,MATCH($AI$281,BrandGroup,0)-1,0,COUNTIF(BrandGroup,$AI$281),1)</formula1>
    </dataValidation>
    <dataValidation type="list" allowBlank="1" showInputMessage="1" showErrorMessage="1" sqref="AJ282">
      <formula1>OFFSET(Models,MATCH($AI$282,BrandGroup,0)-1,0,COUNTIF(BrandGroup,$AI$282),1)</formula1>
    </dataValidation>
    <dataValidation type="list" allowBlank="1" showInputMessage="1" showErrorMessage="1" sqref="AJ283">
      <formula1>OFFSET(Models,MATCH($AI$283,BrandGroup,0)-1,0,COUNTIF(BrandGroup,$AI$283),1)</formula1>
    </dataValidation>
    <dataValidation type="list" allowBlank="1" showInputMessage="1" showErrorMessage="1" sqref="AJ284">
      <formula1>OFFSET(Models,MATCH($AI$284,BrandGroup,0)-1,0,COUNTIF(BrandGroup,$AI$284),1)</formula1>
    </dataValidation>
    <dataValidation type="list" allowBlank="1" showInputMessage="1" showErrorMessage="1" sqref="AJ285">
      <formula1>OFFSET(Models,MATCH($AI$285,BrandGroup,0)-1,0,COUNTIF(BrandGroup,$AI$285),1)</formula1>
    </dataValidation>
    <dataValidation type="list" allowBlank="1" showInputMessage="1" showErrorMessage="1" sqref="AJ286">
      <formula1>OFFSET(Models,MATCH($AI$286,BrandGroup,0)-1,0,COUNTIF(BrandGroup,$AI$286),1)</formula1>
    </dataValidation>
    <dataValidation type="list" allowBlank="1" showInputMessage="1" showErrorMessage="1" sqref="AJ287">
      <formula1>OFFSET(Models,MATCH($AI$287,BrandGroup,0)-1,0,COUNTIF(BrandGroup,$AI$287),1)</formula1>
    </dataValidation>
    <dataValidation type="list" allowBlank="1" showInputMessage="1" showErrorMessage="1" sqref="AJ288">
      <formula1>OFFSET(Models,MATCH($AI$288,BrandGroup,0)-1,0,COUNTIF(BrandGroup,$AI$288),1)</formula1>
    </dataValidation>
    <dataValidation type="list" allowBlank="1" showInputMessage="1" showErrorMessage="1" sqref="AJ289">
      <formula1>OFFSET(Models,MATCH($AI$289,BrandGroup,0)-1,0,COUNTIF(BrandGroup,$AI$289),1)</formula1>
    </dataValidation>
    <dataValidation type="list" allowBlank="1" showInputMessage="1" showErrorMessage="1" sqref="AJ290">
      <formula1>OFFSET(Models,MATCH($AI$290,BrandGroup,0)-1,0,COUNTIF(BrandGroup,$AI$290),1)</formula1>
    </dataValidation>
    <dataValidation type="list" allowBlank="1" showInputMessage="1" showErrorMessage="1" sqref="AJ291">
      <formula1>OFFSET(Models,MATCH($AI$291,BrandGroup,0)-1,0,COUNTIF(BrandGroup,$AI$291),1)</formula1>
    </dataValidation>
    <dataValidation type="list" allowBlank="1" showInputMessage="1" showErrorMessage="1" sqref="AJ292">
      <formula1>OFFSET(Models,MATCH($AI$292,BrandGroup,0)-1,0,COUNTIF(BrandGroup,$AI$292),1)</formula1>
    </dataValidation>
    <dataValidation type="list" allowBlank="1" showInputMessage="1" showErrorMessage="1" sqref="AJ293">
      <formula1>OFFSET(Models,MATCH($AI$293,BrandGroup,0)-1,0,COUNTIF(BrandGroup,$AI$293),1)</formula1>
    </dataValidation>
    <dataValidation type="list" allowBlank="1" showInputMessage="1" showErrorMessage="1" sqref="AJ294">
      <formula1>OFFSET(Models,MATCH($AI$294,BrandGroup,0)-1,0,COUNTIF(BrandGroup,$AI$294),1)</formula1>
    </dataValidation>
    <dataValidation type="list" allowBlank="1" showInputMessage="1" showErrorMessage="1" sqref="AJ295">
      <formula1>OFFSET(Models,MATCH($AI$295,BrandGroup,0)-1,0,COUNTIF(BrandGroup,$AI$295),1)</formula1>
    </dataValidation>
    <dataValidation type="list" allowBlank="1" showInputMessage="1" showErrorMessage="1" sqref="AJ296">
      <formula1>OFFSET(Models,MATCH($AI$296,BrandGroup,0)-1,0,COUNTIF(BrandGroup,$AI$296),1)</formula1>
    </dataValidation>
    <dataValidation type="list" allowBlank="1" showInputMessage="1" showErrorMessage="1" sqref="AJ297">
      <formula1>OFFSET(Models,MATCH($AI$297,BrandGroup,0)-1,0,COUNTIF(BrandGroup,$AI$297),1)</formula1>
    </dataValidation>
    <dataValidation type="list" allowBlank="1" showInputMessage="1" showErrorMessage="1" sqref="AJ298">
      <formula1>OFFSET(Models,MATCH($AI$298,BrandGroup,0)-1,0,COUNTIF(BrandGroup,$AI$298),1)</formula1>
    </dataValidation>
    <dataValidation type="list" allowBlank="1" showInputMessage="1" showErrorMessage="1" sqref="AJ299">
      <formula1>OFFSET(Models,MATCH($AI$299,BrandGroup,0)-1,0,COUNTIF(BrandGroup,$AI$299),1)</formula1>
    </dataValidation>
    <dataValidation type="list" allowBlank="1" showInputMessage="1" showErrorMessage="1" sqref="AJ300">
      <formula1>OFFSET(Models,MATCH($AI$300,BrandGroup,0)-1,0,COUNTIF(BrandGroup,$AI$300),1)</formula1>
    </dataValidation>
    <dataValidation type="list" allowBlank="1" showInputMessage="1" showErrorMessage="1" sqref="AJ301">
      <formula1>OFFSET(Models,MATCH($AI$301,BrandGroup,0)-1,0,COUNTIF(BrandGroup,$AI$301),1)</formula1>
    </dataValidation>
    <dataValidation type="list" allowBlank="1" showInputMessage="1" showErrorMessage="1" sqref="AJ302">
      <formula1>OFFSET(Models,MATCH($AI$302,BrandGroup,0)-1,0,COUNTIF(BrandGroup,$AI$302),1)</formula1>
    </dataValidation>
    <dataValidation type="list" allowBlank="1" showInputMessage="1" showErrorMessage="1" sqref="AJ303">
      <formula1>OFFSET(Models,MATCH($AI$303,BrandGroup,0)-1,0,COUNTIF(BrandGroup,$AI$303),1)</formula1>
    </dataValidation>
    <dataValidation type="list" allowBlank="1" showInputMessage="1" showErrorMessage="1" sqref="AJ304">
      <formula1>OFFSET(Models,MATCH($AI$304,BrandGroup,0)-1,0,COUNTIF(BrandGroup,$AI$304),1)</formula1>
    </dataValidation>
    <dataValidation type="list" allowBlank="1" showInputMessage="1" showErrorMessage="1" sqref="AJ305">
      <formula1>OFFSET(Models,MATCH($AI$305,BrandGroup,0)-1,0,COUNTIF(BrandGroup,$AI$305),1)</formula1>
    </dataValidation>
    <dataValidation type="list" allowBlank="1" showInputMessage="1" showErrorMessage="1" sqref="AJ306">
      <formula1>OFFSET(Models,MATCH($AI$306,BrandGroup,0)-1,0,COUNTIF(BrandGroup,$AI$306),1)</formula1>
    </dataValidation>
    <dataValidation type="list" allowBlank="1" showInputMessage="1" showErrorMessage="1" sqref="AJ307">
      <formula1>OFFSET(Models,MATCH($AI$307,BrandGroup,0)-1,0,COUNTIF(BrandGroup,$AI$307),1)</formula1>
    </dataValidation>
    <dataValidation type="list" allowBlank="1" showInputMessage="1" showErrorMessage="1" sqref="AJ308">
      <formula1>OFFSET(Models,MATCH($AI$308,BrandGroup,0)-1,0,COUNTIF(BrandGroup,$AI$308),1)</formula1>
    </dataValidation>
    <dataValidation type="list" allowBlank="1" showInputMessage="1" showErrorMessage="1" sqref="AJ309">
      <formula1>OFFSET(Models,MATCH($AI$309,BrandGroup,0)-1,0,COUNTIF(BrandGroup,$AI$309),1)</formula1>
    </dataValidation>
    <dataValidation type="list" allowBlank="1" showInputMessage="1" showErrorMessage="1" sqref="AJ310">
      <formula1>OFFSET(Models,MATCH($AI$310,BrandGroup,0)-1,0,COUNTIF(BrandGroup,$AI$310),1)</formula1>
    </dataValidation>
    <dataValidation type="list" allowBlank="1" showInputMessage="1" showErrorMessage="1" sqref="AJ311">
      <formula1>OFFSET(Models,MATCH($AI$311,BrandGroup,0)-1,0,COUNTIF(BrandGroup,$AI$311),1)</formula1>
    </dataValidation>
    <dataValidation type="list" allowBlank="1" showInputMessage="1" showErrorMessage="1" sqref="AJ312">
      <formula1>OFFSET(Models,MATCH($AI$312,BrandGroup,0)-1,0,COUNTIF(BrandGroup,$AI$312),1)</formula1>
    </dataValidation>
    <dataValidation type="list" allowBlank="1" showInputMessage="1" showErrorMessage="1" sqref="AJ313">
      <formula1>OFFSET(Models,MATCH($AI$313,BrandGroup,0)-1,0,COUNTIF(BrandGroup,$AI$313),1)</formula1>
    </dataValidation>
    <dataValidation type="list" allowBlank="1" showInputMessage="1" showErrorMessage="1" sqref="AJ314">
      <formula1>OFFSET(Models,MATCH($AI$314,BrandGroup,0)-1,0,COUNTIF(BrandGroup,$AI$314),1)</formula1>
    </dataValidation>
    <dataValidation type="list" allowBlank="1" showInputMessage="1" showErrorMessage="1" sqref="AJ315">
      <formula1>OFFSET(Models,MATCH($AI$315,BrandGroup,0)-1,0,COUNTIF(BrandGroup,$AI$315),1)</formula1>
    </dataValidation>
    <dataValidation type="list" allowBlank="1" showInputMessage="1" showErrorMessage="1" sqref="AJ316">
      <formula1>OFFSET(Models,MATCH($AI$316,BrandGroup,0)-1,0,COUNTIF(BrandGroup,$AI$316),1)</formula1>
    </dataValidation>
    <dataValidation type="list" allowBlank="1" showInputMessage="1" showErrorMessage="1" sqref="AJ317">
      <formula1>OFFSET(Models,MATCH($AI$317,BrandGroup,0)-1,0,COUNTIF(BrandGroup,$AI$317),1)</formula1>
    </dataValidation>
    <dataValidation type="list" allowBlank="1" showInputMessage="1" showErrorMessage="1" sqref="AJ318">
      <formula1>OFFSET(Models,MATCH($AI$318,BrandGroup,0)-1,0,COUNTIF(BrandGroup,$AI$318),1)</formula1>
    </dataValidation>
    <dataValidation type="list" allowBlank="1" showInputMessage="1" showErrorMessage="1" sqref="AJ319">
      <formula1>OFFSET(Models,MATCH($AI$319,BrandGroup,0)-1,0,COUNTIF(BrandGroup,$AI$319),1)</formula1>
    </dataValidation>
    <dataValidation type="list" allowBlank="1" showInputMessage="1" showErrorMessage="1" sqref="AJ320">
      <formula1>OFFSET(Models,MATCH($AI$320,BrandGroup,0)-1,0,COUNTIF(BrandGroup,$AI$320),1)</formula1>
    </dataValidation>
    <dataValidation type="list" allowBlank="1" showInputMessage="1" showErrorMessage="1" sqref="AJ321">
      <formula1>OFFSET(Models,MATCH($AI$321,BrandGroup,0)-1,0,COUNTIF(BrandGroup,$AI$321),1)</formula1>
    </dataValidation>
    <dataValidation type="list" allowBlank="1" showInputMessage="1" showErrorMessage="1" sqref="AJ322">
      <formula1>OFFSET(Models,MATCH($AI$322,BrandGroup,0)-1,0,COUNTIF(BrandGroup,$AI$322),1)</formula1>
    </dataValidation>
    <dataValidation type="list" allowBlank="1" showInputMessage="1" showErrorMessage="1" sqref="AJ323">
      <formula1>OFFSET(Models,MATCH($AI$323,BrandGroup,0)-1,0,COUNTIF(BrandGroup,$AI$323),1)</formula1>
    </dataValidation>
    <dataValidation type="list" allowBlank="1" showInputMessage="1" showErrorMessage="1" sqref="AJ324">
      <formula1>OFFSET(Models,MATCH($AI$324,BrandGroup,0)-1,0,COUNTIF(BrandGroup,$AI$324),1)</formula1>
    </dataValidation>
    <dataValidation type="list" allowBlank="1" showInputMessage="1" showErrorMessage="1" sqref="AJ325">
      <formula1>OFFSET(Models,MATCH($AI$325,BrandGroup,0)-1,0,COUNTIF(BrandGroup,$AI$325),1)</formula1>
    </dataValidation>
    <dataValidation type="list" allowBlank="1" showInputMessage="1" showErrorMessage="1" sqref="AJ326">
      <formula1>OFFSET(Models,MATCH($AI$326,BrandGroup,0)-1,0,COUNTIF(BrandGroup,$AI$326),1)</formula1>
    </dataValidation>
    <dataValidation type="list" allowBlank="1" showInputMessage="1" showErrorMessage="1" sqref="AJ327">
      <formula1>OFFSET(Models,MATCH($AI$327,BrandGroup,0)-1,0,COUNTIF(BrandGroup,$AI$327),1)</formula1>
    </dataValidation>
    <dataValidation type="list" allowBlank="1" showInputMessage="1" showErrorMessage="1" sqref="AJ328">
      <formula1>OFFSET(Models,MATCH($AI$328,BrandGroup,0)-1,0,COUNTIF(BrandGroup,$AI$328),1)</formula1>
    </dataValidation>
    <dataValidation type="list" allowBlank="1" showInputMessage="1" showErrorMessage="1" sqref="AJ329">
      <formula1>OFFSET(Models,MATCH($AI$329,BrandGroup,0)-1,0,COUNTIF(BrandGroup,$AI$329),1)</formula1>
    </dataValidation>
    <dataValidation type="list" allowBlank="1" showInputMessage="1" showErrorMessage="1" sqref="AJ330">
      <formula1>OFFSET(Models,MATCH($AI$330,BrandGroup,0)-1,0,COUNTIF(BrandGroup,$AI$330),1)</formula1>
    </dataValidation>
    <dataValidation type="list" allowBlank="1" showInputMessage="1" showErrorMessage="1" sqref="AJ331">
      <formula1>OFFSET(Models,MATCH($AI$331,BrandGroup,0)-1,0,COUNTIF(BrandGroup,$AI$331),1)</formula1>
    </dataValidation>
    <dataValidation type="list" allowBlank="1" showInputMessage="1" showErrorMessage="1" sqref="AJ332">
      <formula1>OFFSET(Models,MATCH($AI$332,BrandGroup,0)-1,0,COUNTIF(BrandGroup,$AI$332),1)</formula1>
    </dataValidation>
    <dataValidation type="list" allowBlank="1" showInputMessage="1" showErrorMessage="1" sqref="AJ333">
      <formula1>OFFSET(Models,MATCH($AI$333,BrandGroup,0)-1,0,COUNTIF(BrandGroup,$AI$333),1)</formula1>
    </dataValidation>
    <dataValidation type="list" allowBlank="1" showInputMessage="1" showErrorMessage="1" sqref="AJ334">
      <formula1>OFFSET(Models,MATCH($AI$334,BrandGroup,0)-1,0,COUNTIF(BrandGroup,$AI$334),1)</formula1>
    </dataValidation>
    <dataValidation type="list" allowBlank="1" showInputMessage="1" showErrorMessage="1" sqref="AJ335">
      <formula1>OFFSET(Models,MATCH($AI$335,BrandGroup,0)-1,0,COUNTIF(BrandGroup,$AI$335),1)</formula1>
    </dataValidation>
    <dataValidation type="list" allowBlank="1" showInputMessage="1" showErrorMessage="1" sqref="AJ336">
      <formula1>OFFSET(Models,MATCH($AI$336,BrandGroup,0)-1,0,COUNTIF(BrandGroup,$AI$336),1)</formula1>
    </dataValidation>
    <dataValidation type="list" allowBlank="1" showInputMessage="1" showErrorMessage="1" sqref="AJ337">
      <formula1>OFFSET(Models,MATCH($AI$337,BrandGroup,0)-1,0,COUNTIF(BrandGroup,$AI$337),1)</formula1>
    </dataValidation>
    <dataValidation type="list" allowBlank="1" showInputMessage="1" showErrorMessage="1" sqref="AJ338">
      <formula1>OFFSET(Models,MATCH($AI$338,BrandGroup,0)-1,0,COUNTIF(BrandGroup,$AI$338),1)</formula1>
    </dataValidation>
    <dataValidation type="list" allowBlank="1" showInputMessage="1" showErrorMessage="1" sqref="AJ339">
      <formula1>OFFSET(Models,MATCH($AI$339,BrandGroup,0)-1,0,COUNTIF(BrandGroup,$AI$339),1)</formula1>
    </dataValidation>
    <dataValidation type="list" allowBlank="1" showInputMessage="1" showErrorMessage="1" sqref="AJ340">
      <formula1>OFFSET(Models,MATCH($AI$340,BrandGroup,0)-1,0,COUNTIF(BrandGroup,$AI$340),1)</formula1>
    </dataValidation>
    <dataValidation type="list" allowBlank="1" showInputMessage="1" showErrorMessage="1" sqref="AJ341">
      <formula1>OFFSET(Models,MATCH($AI$341,BrandGroup,0)-1,0,COUNTIF(BrandGroup,$AI$341),1)</formula1>
    </dataValidation>
    <dataValidation type="list" allowBlank="1" showInputMessage="1" showErrorMessage="1" sqref="AJ342">
      <formula1>OFFSET(Models,MATCH($AI$342,BrandGroup,0)-1,0,COUNTIF(BrandGroup,$AI$342),1)</formula1>
    </dataValidation>
    <dataValidation type="list" allowBlank="1" showInputMessage="1" showErrorMessage="1" sqref="AJ343">
      <formula1>OFFSET(Models,MATCH($AI$343,BrandGroup,0)-1,0,COUNTIF(BrandGroup,$AI$343),1)</formula1>
    </dataValidation>
    <dataValidation type="list" allowBlank="1" showInputMessage="1" showErrorMessage="1" sqref="AJ344">
      <formula1>OFFSET(Models,MATCH($AI$344,BrandGroup,0)-1,0,COUNTIF(BrandGroup,$AI$344),1)</formula1>
    </dataValidation>
    <dataValidation type="list" allowBlank="1" showInputMessage="1" showErrorMessage="1" sqref="AJ345">
      <formula1>OFFSET(Models,MATCH($AI$345,BrandGroup,0)-1,0,COUNTIF(BrandGroup,$AI$345),1)</formula1>
    </dataValidation>
    <dataValidation type="list" allowBlank="1" showInputMessage="1" showErrorMessage="1" sqref="AJ346">
      <formula1>OFFSET(Models,MATCH($AI$346,BrandGroup,0)-1,0,COUNTIF(BrandGroup,$AI$346),1)</formula1>
    </dataValidation>
    <dataValidation type="list" allowBlank="1" showInputMessage="1" showErrorMessage="1" sqref="AJ347">
      <formula1>OFFSET(Models,MATCH($AI$347,BrandGroup,0)-1,0,COUNTIF(BrandGroup,$AI$347),1)</formula1>
    </dataValidation>
    <dataValidation type="list" allowBlank="1" showInputMessage="1" showErrorMessage="1" sqref="AJ348">
      <formula1>OFFSET(Models,MATCH($AI$348,BrandGroup,0)-1,0,COUNTIF(BrandGroup,$AI$348),1)</formula1>
    </dataValidation>
    <dataValidation type="list" allowBlank="1" showInputMessage="1" showErrorMessage="1" sqref="AJ349">
      <formula1>OFFSET(Models,MATCH($AI$349,BrandGroup,0)-1,0,COUNTIF(BrandGroup,$AI$349),1)</formula1>
    </dataValidation>
    <dataValidation type="list" allowBlank="1" showInputMessage="1" showErrorMessage="1" sqref="AJ350">
      <formula1>OFFSET(Models,MATCH($AI$350,BrandGroup,0)-1,0,COUNTIF(BrandGroup,$AI$350),1)</formula1>
    </dataValidation>
    <dataValidation type="list" allowBlank="1" showInputMessage="1" showErrorMessage="1" sqref="AJ351">
      <formula1>OFFSET(Models,MATCH($AI$351,BrandGroup,0)-1,0,COUNTIF(BrandGroup,$AI$351),1)</formula1>
    </dataValidation>
    <dataValidation type="list" allowBlank="1" showInputMessage="1" showErrorMessage="1" sqref="AJ352">
      <formula1>OFFSET(Models,MATCH($AI$352,BrandGroup,0)-1,0,COUNTIF(BrandGroup,$AI$352),1)</formula1>
    </dataValidation>
    <dataValidation type="list" allowBlank="1" showInputMessage="1" showErrorMessage="1" sqref="AJ353">
      <formula1>OFFSET(Models,MATCH($AI$353,BrandGroup,0)-1,0,COUNTIF(BrandGroup,$AI$353),1)</formula1>
    </dataValidation>
    <dataValidation type="list" allowBlank="1" showInputMessage="1" showErrorMessage="1" sqref="AJ354">
      <formula1>OFFSET(Models,MATCH($AI$354,BrandGroup,0)-1,0,COUNTIF(BrandGroup,$AI$354),1)</formula1>
    </dataValidation>
    <dataValidation type="list" allowBlank="1" showInputMessage="1" showErrorMessage="1" sqref="AJ355">
      <formula1>OFFSET(Models,MATCH($AI$355,BrandGroup,0)-1,0,COUNTIF(BrandGroup,$AI$355),1)</formula1>
    </dataValidation>
    <dataValidation type="list" allowBlank="1" showInputMessage="1" showErrorMessage="1" sqref="AJ356">
      <formula1>OFFSET(Models,MATCH($AI$356,BrandGroup,0)-1,0,COUNTIF(BrandGroup,$AI$356),1)</formula1>
    </dataValidation>
    <dataValidation type="list" allowBlank="1" showInputMessage="1" showErrorMessage="1" sqref="AJ357">
      <formula1>OFFSET(Models,MATCH($AI$357,BrandGroup,0)-1,0,COUNTIF(BrandGroup,$AI$357),1)</formula1>
    </dataValidation>
    <dataValidation type="list" allowBlank="1" showInputMessage="1" showErrorMessage="1" sqref="AJ358">
      <formula1>OFFSET(Models,MATCH($AI$358,BrandGroup,0)-1,0,COUNTIF(BrandGroup,$AI$358),1)</formula1>
    </dataValidation>
    <dataValidation type="list" allowBlank="1" showInputMessage="1" showErrorMessage="1" sqref="AJ359">
      <formula1>OFFSET(Models,MATCH($AI$359,BrandGroup,0)-1,0,COUNTIF(BrandGroup,$AI$359),1)</formula1>
    </dataValidation>
    <dataValidation type="list" allowBlank="1" showInputMessage="1" showErrorMessage="1" sqref="AJ360">
      <formula1>OFFSET(Models,MATCH($AI$360,BrandGroup,0)-1,0,COUNTIF(BrandGroup,$AI$360),1)</formula1>
    </dataValidation>
    <dataValidation type="list" allowBlank="1" showInputMessage="1" showErrorMessage="1" sqref="AJ361">
      <formula1>OFFSET(Models,MATCH($AI$361,BrandGroup,0)-1,0,COUNTIF(BrandGroup,$AI$361),1)</formula1>
    </dataValidation>
    <dataValidation type="list" allowBlank="1" showInputMessage="1" showErrorMessage="1" sqref="AJ362">
      <formula1>OFFSET(Models,MATCH($AI$362,BrandGroup,0)-1,0,COUNTIF(BrandGroup,$AI$362),1)</formula1>
    </dataValidation>
    <dataValidation type="list" allowBlank="1" showInputMessage="1" showErrorMessage="1" sqref="AJ363">
      <formula1>OFFSET(Models,MATCH($AI$363,BrandGroup,0)-1,0,COUNTIF(BrandGroup,$AI$363),1)</formula1>
    </dataValidation>
    <dataValidation type="list" allowBlank="1" showInputMessage="1" showErrorMessage="1" sqref="AJ364">
      <formula1>OFFSET(Models,MATCH($AI$364,BrandGroup,0)-1,0,COUNTIF(BrandGroup,$AI$364),1)</formula1>
    </dataValidation>
    <dataValidation type="list" allowBlank="1" showInputMessage="1" showErrorMessage="1" sqref="AJ365">
      <formula1>OFFSET(Models,MATCH($AI$365,BrandGroup,0)-1,0,COUNTIF(BrandGroup,$AI$365),1)</formula1>
    </dataValidation>
    <dataValidation type="list" allowBlank="1" showInputMessage="1" showErrorMessage="1" sqref="AJ366">
      <formula1>OFFSET(Models,MATCH($AI$366,BrandGroup,0)-1,0,COUNTIF(BrandGroup,$AI$366),1)</formula1>
    </dataValidation>
    <dataValidation type="list" allowBlank="1" showInputMessage="1" showErrorMessage="1" sqref="AJ367">
      <formula1>OFFSET(Models,MATCH($AI$367,BrandGroup,0)-1,0,COUNTIF(BrandGroup,$AI$367),1)</formula1>
    </dataValidation>
    <dataValidation type="list" allowBlank="1" showInputMessage="1" showErrorMessage="1" sqref="AJ368">
      <formula1>OFFSET(Models,MATCH($AI$368,BrandGroup,0)-1,0,COUNTIF(BrandGroup,$AI$368),1)</formula1>
    </dataValidation>
    <dataValidation type="list" allowBlank="1" showInputMessage="1" showErrorMessage="1" sqref="AJ369">
      <formula1>OFFSET(Models,MATCH($AI$369,BrandGroup,0)-1,0,COUNTIF(BrandGroup,$AI$369),1)</formula1>
    </dataValidation>
    <dataValidation type="list" allowBlank="1" showInputMessage="1" showErrorMessage="1" sqref="AJ370">
      <formula1>OFFSET(Models,MATCH($AI$370,BrandGroup,0)-1,0,COUNTIF(BrandGroup,$AI$370),1)</formula1>
    </dataValidation>
    <dataValidation type="list" allowBlank="1" showInputMessage="1" showErrorMessage="1" sqref="AJ371">
      <formula1>OFFSET(Models,MATCH($AI$371,BrandGroup,0)-1,0,COUNTIF(BrandGroup,$AI$371),1)</formula1>
    </dataValidation>
    <dataValidation type="list" allowBlank="1" showInputMessage="1" showErrorMessage="1" sqref="AJ372">
      <formula1>OFFSET(Models,MATCH($AI$372,BrandGroup,0)-1,0,COUNTIF(BrandGroup,$AI$372),1)</formula1>
    </dataValidation>
    <dataValidation type="list" allowBlank="1" showInputMessage="1" showErrorMessage="1" sqref="AJ373">
      <formula1>OFFSET(Models,MATCH($AI$373,BrandGroup,0)-1,0,COUNTIF(BrandGroup,$AI$373),1)</formula1>
    </dataValidation>
    <dataValidation type="list" allowBlank="1" showInputMessage="1" showErrorMessage="1" sqref="AJ374">
      <formula1>OFFSET(Models,MATCH($AI$374,BrandGroup,0)-1,0,COUNTIF(BrandGroup,$AI$374),1)</formula1>
    </dataValidation>
    <dataValidation type="list" allowBlank="1" showInputMessage="1" showErrorMessage="1" sqref="AJ375">
      <formula1>OFFSET(Models,MATCH($AI$375,BrandGroup,0)-1,0,COUNTIF(BrandGroup,$AI$375),1)</formula1>
    </dataValidation>
    <dataValidation type="list" allowBlank="1" showInputMessage="1" showErrorMessage="1" sqref="AJ376">
      <formula1>OFFSET(Models,MATCH($AI$376,BrandGroup,0)-1,0,COUNTIF(BrandGroup,$AI$376),1)</formula1>
    </dataValidation>
    <dataValidation type="list" allowBlank="1" showInputMessage="1" showErrorMessage="1" sqref="AJ377">
      <formula1>OFFSET(Models,MATCH($AI$377,BrandGroup,0)-1,0,COUNTIF(BrandGroup,$AI$377),1)</formula1>
    </dataValidation>
    <dataValidation type="list" allowBlank="1" showInputMessage="1" showErrorMessage="1" sqref="AJ378">
      <formula1>OFFSET(Models,MATCH($AI$378,BrandGroup,0)-1,0,COUNTIF(BrandGroup,$AI$378),1)</formula1>
    </dataValidation>
    <dataValidation type="list" allowBlank="1" showInputMessage="1" showErrorMessage="1" sqref="AJ379">
      <formula1>OFFSET(Models,MATCH($AI$379,BrandGroup,0)-1,0,COUNTIF(BrandGroup,$AI$379),1)</formula1>
    </dataValidation>
    <dataValidation type="list" allowBlank="1" showInputMessage="1" showErrorMessage="1" sqref="AJ380">
      <formula1>OFFSET(Models,MATCH($AI$380,BrandGroup,0)-1,0,COUNTIF(BrandGroup,$AI$380),1)</formula1>
    </dataValidation>
    <dataValidation type="list" allowBlank="1" showInputMessage="1" showErrorMessage="1" sqref="AJ381">
      <formula1>OFFSET(Models,MATCH($AI$381,BrandGroup,0)-1,0,COUNTIF(BrandGroup,$AI$381),1)</formula1>
    </dataValidation>
    <dataValidation type="list" allowBlank="1" showInputMessage="1" showErrorMessage="1" sqref="AJ382">
      <formula1>OFFSET(Models,MATCH($AI$382,BrandGroup,0)-1,0,COUNTIF(BrandGroup,$AI$382),1)</formula1>
    </dataValidation>
    <dataValidation type="list" allowBlank="1" showInputMessage="1" showErrorMessage="1" sqref="AJ383">
      <formula1>OFFSET(Models,MATCH($AI$383,BrandGroup,0)-1,0,COUNTIF(BrandGroup,$AI$383),1)</formula1>
    </dataValidation>
    <dataValidation type="list" allowBlank="1" showInputMessage="1" showErrorMessage="1" sqref="AJ384">
      <formula1>OFFSET(Models,MATCH($AI$384,BrandGroup,0)-1,0,COUNTIF(BrandGroup,$AI$384),1)</formula1>
    </dataValidation>
    <dataValidation type="list" allowBlank="1" showInputMessage="1" showErrorMessage="1" sqref="AJ385">
      <formula1>OFFSET(Models,MATCH($AI$385,BrandGroup,0)-1,0,COUNTIF(BrandGroup,$AI$385),1)</formula1>
    </dataValidation>
    <dataValidation type="list" allowBlank="1" showInputMessage="1" showErrorMessage="1" sqref="AJ386">
      <formula1>OFFSET(Models,MATCH($AI$386,BrandGroup,0)-1,0,COUNTIF(BrandGroup,$AI$386),1)</formula1>
    </dataValidation>
    <dataValidation type="list" allowBlank="1" showInputMessage="1" showErrorMessage="1" sqref="AJ387">
      <formula1>OFFSET(Models,MATCH($AI$387,BrandGroup,0)-1,0,COUNTIF(BrandGroup,$AI$387),1)</formula1>
    </dataValidation>
    <dataValidation type="list" allowBlank="1" showInputMessage="1" showErrorMessage="1" sqref="AJ388">
      <formula1>OFFSET(Models,MATCH($AI$388,BrandGroup,0)-1,0,COUNTIF(BrandGroup,$AI$388),1)</formula1>
    </dataValidation>
    <dataValidation type="list" allowBlank="1" showInputMessage="1" showErrorMessage="1" sqref="AJ389">
      <formula1>OFFSET(Models,MATCH($AI$389,BrandGroup,0)-1,0,COUNTIF(BrandGroup,$AI$389),1)</formula1>
    </dataValidation>
    <dataValidation type="list" allowBlank="1" showInputMessage="1" showErrorMessage="1" sqref="AJ390">
      <formula1>OFFSET(Models,MATCH($AI$390,BrandGroup,0)-1,0,COUNTIF(BrandGroup,$AI$390),1)</formula1>
    </dataValidation>
    <dataValidation type="list" allowBlank="1" showInputMessage="1" showErrorMessage="1" sqref="AJ391">
      <formula1>OFFSET(Models,MATCH($AI$391,BrandGroup,0)-1,0,COUNTIF(BrandGroup,$AI$391),1)</formula1>
    </dataValidation>
    <dataValidation type="list" allowBlank="1" showInputMessage="1" showErrorMessage="1" sqref="AJ392">
      <formula1>OFFSET(Models,MATCH($AI$392,BrandGroup,0)-1,0,COUNTIF(BrandGroup,$AI$392),1)</formula1>
    </dataValidation>
    <dataValidation type="list" allowBlank="1" showInputMessage="1" showErrorMessage="1" sqref="AJ393">
      <formula1>OFFSET(Models,MATCH($AI$393,BrandGroup,0)-1,0,COUNTIF(BrandGroup,$AI$393),1)</formula1>
    </dataValidation>
    <dataValidation type="list" allowBlank="1" showInputMessage="1" showErrorMessage="1" sqref="AJ394">
      <formula1>OFFSET(Models,MATCH($AI$394,BrandGroup,0)-1,0,COUNTIF(BrandGroup,$AI$394),1)</formula1>
    </dataValidation>
    <dataValidation type="list" allowBlank="1" showInputMessage="1" showErrorMessage="1" sqref="AJ395">
      <formula1>OFFSET(Models,MATCH($AI$395,BrandGroup,0)-1,0,COUNTIF(BrandGroup,$AI$395),1)</formula1>
    </dataValidation>
    <dataValidation type="list" allowBlank="1" showInputMessage="1" showErrorMessage="1" sqref="AJ396">
      <formula1>OFFSET(Models,MATCH($AI$396,BrandGroup,0)-1,0,COUNTIF(BrandGroup,$AI$396),1)</formula1>
    </dataValidation>
    <dataValidation type="list" allowBlank="1" showInputMessage="1" showErrorMessage="1" sqref="AJ397">
      <formula1>OFFSET(Models,MATCH($AI$397,BrandGroup,0)-1,0,COUNTIF(BrandGroup,$AI$397),1)</formula1>
    </dataValidation>
    <dataValidation type="list" allowBlank="1" showInputMessage="1" showErrorMessage="1" sqref="AJ398">
      <formula1>OFFSET(Models,MATCH($AI$398,BrandGroup,0)-1,0,COUNTIF(BrandGroup,$AI$398),1)</formula1>
    </dataValidation>
    <dataValidation type="list" allowBlank="1" showInputMessage="1" showErrorMessage="1" sqref="AJ399">
      <formula1>OFFSET(Models,MATCH($AI$399,BrandGroup,0)-1,0,COUNTIF(BrandGroup,$AI$399),1)</formula1>
    </dataValidation>
    <dataValidation type="list" allowBlank="1" showInputMessage="1" showErrorMessage="1" sqref="AJ400">
      <formula1>OFFSET(Models,MATCH($AI$400,BrandGroup,0)-1,0,COUNTIF(BrandGroup,$AI$400),1)</formula1>
    </dataValidation>
    <dataValidation type="list" allowBlank="1" showInputMessage="1" showErrorMessage="1" sqref="AJ401">
      <formula1>OFFSET(Models,MATCH($AI$401,BrandGroup,0)-1,0,COUNTIF(BrandGroup,$AI$401),1)</formula1>
    </dataValidation>
    <dataValidation type="list" allowBlank="1" showInputMessage="1" showErrorMessage="1" sqref="AJ402">
      <formula1>OFFSET(Models,MATCH($AI$402,BrandGroup,0)-1,0,COUNTIF(BrandGroup,$AI$402),1)</formula1>
    </dataValidation>
    <dataValidation type="list" allowBlank="1" showInputMessage="1" showErrorMessage="1" sqref="AJ403">
      <formula1>OFFSET(Models,MATCH($AI$403,BrandGroup,0)-1,0,COUNTIF(BrandGroup,$AI$403),1)</formula1>
    </dataValidation>
    <dataValidation type="list" allowBlank="1" showInputMessage="1" showErrorMessage="1" sqref="AJ404">
      <formula1>OFFSET(Models,MATCH($AI$404,BrandGroup,0)-1,0,COUNTIF(BrandGroup,$AI$404),1)</formula1>
    </dataValidation>
    <dataValidation type="list" allowBlank="1" showInputMessage="1" showErrorMessage="1" sqref="AJ405">
      <formula1>OFFSET(Models,MATCH($AI$405,BrandGroup,0)-1,0,COUNTIF(BrandGroup,$AI$405),1)</formula1>
    </dataValidation>
    <dataValidation type="list" allowBlank="1" showInputMessage="1" showErrorMessage="1" sqref="AJ406">
      <formula1>OFFSET(Models,MATCH($AI$406,BrandGroup,0)-1,0,COUNTIF(BrandGroup,$AI$406),1)</formula1>
    </dataValidation>
    <dataValidation type="list" allowBlank="1" showInputMessage="1" showErrorMessage="1" sqref="AJ407">
      <formula1>OFFSET(Models,MATCH($AI$407,BrandGroup,0)-1,0,COUNTIF(BrandGroup,$AI$407),1)</formula1>
    </dataValidation>
    <dataValidation type="list" allowBlank="1" showInputMessage="1" showErrorMessage="1" sqref="AJ408">
      <formula1>OFFSET(Models,MATCH($AI$408,BrandGroup,0)-1,0,COUNTIF(BrandGroup,$AI$408),1)</formula1>
    </dataValidation>
    <dataValidation type="list" allowBlank="1" showInputMessage="1" showErrorMessage="1" sqref="AJ409">
      <formula1>OFFSET(Models,MATCH($AI$409,BrandGroup,0)-1,0,COUNTIF(BrandGroup,$AI$409),1)</formula1>
    </dataValidation>
    <dataValidation type="list" allowBlank="1" showInputMessage="1" showErrorMessage="1" sqref="AJ410">
      <formula1>OFFSET(Models,MATCH($AI$410,BrandGroup,0)-1,0,COUNTIF(BrandGroup,$AI$410),1)</formula1>
    </dataValidation>
    <dataValidation type="list" allowBlank="1" showInputMessage="1" showErrorMessage="1" sqref="AJ411">
      <formula1>OFFSET(Models,MATCH($AI$411,BrandGroup,0)-1,0,COUNTIF(BrandGroup,$AI$411),1)</formula1>
    </dataValidation>
    <dataValidation type="list" allowBlank="1" showInputMessage="1" showErrorMessage="1" sqref="AJ412">
      <formula1>OFFSET(Models,MATCH($AI$412,BrandGroup,0)-1,0,COUNTIF(BrandGroup,$AI$412),1)</formula1>
    </dataValidation>
    <dataValidation type="list" allowBlank="1" showInputMessage="1" showErrorMessage="1" sqref="AJ413">
      <formula1>OFFSET(Models,MATCH($AI$413,BrandGroup,0)-1,0,COUNTIF(BrandGroup,$AI$413),1)</formula1>
    </dataValidation>
    <dataValidation type="list" allowBlank="1" showInputMessage="1" showErrorMessage="1" sqref="AJ414">
      <formula1>OFFSET(Models,MATCH($AI$414,BrandGroup,0)-1,0,COUNTIF(BrandGroup,$AI$414),1)</formula1>
    </dataValidation>
    <dataValidation type="list" allowBlank="1" showInputMessage="1" showErrorMessage="1" sqref="AJ415">
      <formula1>OFFSET(Models,MATCH($AI$415,BrandGroup,0)-1,0,COUNTIF(BrandGroup,$AI$415),1)</formula1>
    </dataValidation>
    <dataValidation type="list" allowBlank="1" showInputMessage="1" showErrorMessage="1" sqref="AJ416">
      <formula1>OFFSET(Models,MATCH($AI$416,BrandGroup,0)-1,0,COUNTIF(BrandGroup,$AI$416),1)</formula1>
    </dataValidation>
    <dataValidation type="list" allowBlank="1" showInputMessage="1" showErrorMessage="1" sqref="AJ417">
      <formula1>OFFSET(Models,MATCH($AI$417,BrandGroup,0)-1,0,COUNTIF(BrandGroup,$AI$417),1)</formula1>
    </dataValidation>
    <dataValidation type="list" allowBlank="1" showInputMessage="1" showErrorMessage="1" sqref="AJ418">
      <formula1>OFFSET(Models,MATCH($AI$418,BrandGroup,0)-1,0,COUNTIF(BrandGroup,$AI$418),1)</formula1>
    </dataValidation>
    <dataValidation type="list" allowBlank="1" showInputMessage="1" showErrorMessage="1" sqref="AJ419">
      <formula1>OFFSET(Models,MATCH($AI$419,BrandGroup,0)-1,0,COUNTIF(BrandGroup,$AI$419),1)</formula1>
    </dataValidation>
    <dataValidation type="list" allowBlank="1" showInputMessage="1" showErrorMessage="1" sqref="AJ420">
      <formula1>OFFSET(Models,MATCH($AI$420,BrandGroup,0)-1,0,COUNTIF(BrandGroup,$AI$420),1)</formula1>
    </dataValidation>
    <dataValidation type="list" allowBlank="1" showInputMessage="1" showErrorMessage="1" sqref="AJ421">
      <formula1>OFFSET(Models,MATCH($AI$421,BrandGroup,0)-1,0,COUNTIF(BrandGroup,$AI$421),1)</formula1>
    </dataValidation>
    <dataValidation type="list" allowBlank="1" showInputMessage="1" showErrorMessage="1" sqref="AJ422">
      <formula1>OFFSET(Models,MATCH($AI$422,BrandGroup,0)-1,0,COUNTIF(BrandGroup,$AI$422),1)</formula1>
    </dataValidation>
    <dataValidation type="list" allowBlank="1" showInputMessage="1" showErrorMessage="1" sqref="AJ423">
      <formula1>OFFSET(Models,MATCH($AI$423,BrandGroup,0)-1,0,COUNTIF(BrandGroup,$AI$423),1)</formula1>
    </dataValidation>
    <dataValidation type="list" allowBlank="1" showInputMessage="1" showErrorMessage="1" sqref="AJ424">
      <formula1>OFFSET(Models,MATCH($AI$424,BrandGroup,0)-1,0,COUNTIF(BrandGroup,$AI$424),1)</formula1>
    </dataValidation>
    <dataValidation type="list" allowBlank="1" showInputMessage="1" showErrorMessage="1" sqref="AJ425">
      <formula1>OFFSET(Models,MATCH($AI$425,BrandGroup,0)-1,0,COUNTIF(BrandGroup,$AI$425),1)</formula1>
    </dataValidation>
    <dataValidation type="list" allowBlank="1" showInputMessage="1" showErrorMessage="1" sqref="AJ426">
      <formula1>OFFSET(Models,MATCH($AI$426,BrandGroup,0)-1,0,COUNTIF(BrandGroup,$AI$426),1)</formula1>
    </dataValidation>
    <dataValidation type="list" allowBlank="1" showInputMessage="1" showErrorMessage="1" sqref="AJ427">
      <formula1>OFFSET(Models,MATCH($AI$427,BrandGroup,0)-1,0,COUNTIF(BrandGroup,$AI$427),1)</formula1>
    </dataValidation>
    <dataValidation type="list" allowBlank="1" showInputMessage="1" showErrorMessage="1" sqref="AJ428">
      <formula1>OFFSET(Models,MATCH($AI$428,BrandGroup,0)-1,0,COUNTIF(BrandGroup,$AI$428),1)</formula1>
    </dataValidation>
    <dataValidation type="list" allowBlank="1" showInputMessage="1" showErrorMessage="1" sqref="AJ429">
      <formula1>OFFSET(Models,MATCH($AI$429,BrandGroup,0)-1,0,COUNTIF(BrandGroup,$AI$429),1)</formula1>
    </dataValidation>
    <dataValidation type="list" allowBlank="1" showInputMessage="1" showErrorMessage="1" sqref="AJ430">
      <formula1>OFFSET(Models,MATCH($AI$430,BrandGroup,0)-1,0,COUNTIF(BrandGroup,$AI$430),1)</formula1>
    </dataValidation>
    <dataValidation type="list" allowBlank="1" showInputMessage="1" showErrorMessage="1" sqref="AJ431">
      <formula1>OFFSET(Models,MATCH($AI$431,BrandGroup,0)-1,0,COUNTIF(BrandGroup,$AI$431),1)</formula1>
    </dataValidation>
    <dataValidation type="list" allowBlank="1" showInputMessage="1" showErrorMessage="1" sqref="AJ432">
      <formula1>OFFSET(Models,MATCH($AI$432,BrandGroup,0)-1,0,COUNTIF(BrandGroup,$AI$432),1)</formula1>
    </dataValidation>
    <dataValidation type="list" allowBlank="1" showInputMessage="1" showErrorMessage="1" sqref="AJ433">
      <formula1>OFFSET(Models,MATCH($AI$433,BrandGroup,0)-1,0,COUNTIF(BrandGroup,$AI$433),1)</formula1>
    </dataValidation>
    <dataValidation type="list" allowBlank="1" showInputMessage="1" showErrorMessage="1" sqref="AJ434">
      <formula1>OFFSET(Models,MATCH($AI$434,BrandGroup,0)-1,0,COUNTIF(BrandGroup,$AI$434),1)</formula1>
    </dataValidation>
    <dataValidation type="list" allowBlank="1" showInputMessage="1" showErrorMessage="1" sqref="AJ435">
      <formula1>OFFSET(Models,MATCH($AI$435,BrandGroup,0)-1,0,COUNTIF(BrandGroup,$AI$435),1)</formula1>
    </dataValidation>
    <dataValidation type="list" allowBlank="1" showInputMessage="1" showErrorMessage="1" sqref="AJ436">
      <formula1>OFFSET(Models,MATCH($AI$436,BrandGroup,0)-1,0,COUNTIF(BrandGroup,$AI$436),1)</formula1>
    </dataValidation>
    <dataValidation type="list" allowBlank="1" showInputMessage="1" showErrorMessage="1" sqref="AJ437">
      <formula1>OFFSET(Models,MATCH($AI$437,BrandGroup,0)-1,0,COUNTIF(BrandGroup,$AI$437),1)</formula1>
    </dataValidation>
    <dataValidation type="list" allowBlank="1" showInputMessage="1" showErrorMessage="1" sqref="AJ438">
      <formula1>OFFSET(Models,MATCH($AI$438,BrandGroup,0)-1,0,COUNTIF(BrandGroup,$AI$438),1)</formula1>
    </dataValidation>
    <dataValidation type="list" allowBlank="1" showInputMessage="1" showErrorMessage="1" sqref="AJ439">
      <formula1>OFFSET(Models,MATCH($AI$439,BrandGroup,0)-1,0,COUNTIF(BrandGroup,$AI$439),1)</formula1>
    </dataValidation>
    <dataValidation type="list" allowBlank="1" showInputMessage="1" showErrorMessage="1" sqref="AJ440">
      <formula1>OFFSET(Models,MATCH($AI$440,BrandGroup,0)-1,0,COUNTIF(BrandGroup,$AI$440),1)</formula1>
    </dataValidation>
    <dataValidation type="list" allowBlank="1" showInputMessage="1" showErrorMessage="1" sqref="AJ441">
      <formula1>OFFSET(Models,MATCH($AI$441,BrandGroup,0)-1,0,COUNTIF(BrandGroup,$AI$441),1)</formula1>
    </dataValidation>
    <dataValidation type="list" allowBlank="1" showInputMessage="1" showErrorMessage="1" sqref="AJ442">
      <formula1>OFFSET(Models,MATCH($AI$442,BrandGroup,0)-1,0,COUNTIF(BrandGroup,$AI$442),1)</formula1>
    </dataValidation>
    <dataValidation type="list" allowBlank="1" showInputMessage="1" showErrorMessage="1" sqref="AJ443">
      <formula1>OFFSET(Models,MATCH($AI$443,BrandGroup,0)-1,0,COUNTIF(BrandGroup,$AI$443),1)</formula1>
    </dataValidation>
    <dataValidation type="list" allowBlank="1" showInputMessage="1" showErrorMessage="1" sqref="AJ444">
      <formula1>OFFSET(Models,MATCH($AI$444,BrandGroup,0)-1,0,COUNTIF(BrandGroup,$AI$444),1)</formula1>
    </dataValidation>
    <dataValidation type="list" allowBlank="1" showInputMessage="1" showErrorMessage="1" sqref="AJ445">
      <formula1>OFFSET(Models,MATCH($AI$445,BrandGroup,0)-1,0,COUNTIF(BrandGroup,$AI$445),1)</formula1>
    </dataValidation>
    <dataValidation type="list" allowBlank="1" showInputMessage="1" showErrorMessage="1" sqref="AJ446">
      <formula1>OFFSET(Models,MATCH($AI$446,BrandGroup,0)-1,0,COUNTIF(BrandGroup,$AI$446),1)</formula1>
    </dataValidation>
    <dataValidation type="list" allowBlank="1" showInputMessage="1" showErrorMessage="1" sqref="AJ447">
      <formula1>OFFSET(Models,MATCH($AI$447,BrandGroup,0)-1,0,COUNTIF(BrandGroup,$AI$447),1)</formula1>
    </dataValidation>
    <dataValidation type="list" allowBlank="1" showInputMessage="1" showErrorMessage="1" sqref="AJ448">
      <formula1>OFFSET(Models,MATCH($AI$448,BrandGroup,0)-1,0,COUNTIF(BrandGroup,$AI$448),1)</formula1>
    </dataValidation>
    <dataValidation type="list" allowBlank="1" showInputMessage="1" showErrorMessage="1" sqref="AJ449">
      <formula1>OFFSET(Models,MATCH($AI$449,BrandGroup,0)-1,0,COUNTIF(BrandGroup,$AI$449),1)</formula1>
    </dataValidation>
    <dataValidation type="list" allowBlank="1" showInputMessage="1" showErrorMessage="1" sqref="AJ450">
      <formula1>OFFSET(Models,MATCH($AI$450,BrandGroup,0)-1,0,COUNTIF(BrandGroup,$AI$450),1)</formula1>
    </dataValidation>
    <dataValidation type="list" allowBlank="1" showInputMessage="1" showErrorMessage="1" sqref="AJ451">
      <formula1>OFFSET(Models,MATCH($AI$451,BrandGroup,0)-1,0,COUNTIF(BrandGroup,$AI$451),1)</formula1>
    </dataValidation>
    <dataValidation type="list" allowBlank="1" showInputMessage="1" showErrorMessage="1" sqref="AJ452">
      <formula1>OFFSET(Models,MATCH($AI$452,BrandGroup,0)-1,0,COUNTIF(BrandGroup,$AI$452),1)</formula1>
    </dataValidation>
    <dataValidation type="list" allowBlank="1" showInputMessage="1" showErrorMessage="1" sqref="AJ453">
      <formula1>OFFSET(Models,MATCH($AI$453,BrandGroup,0)-1,0,COUNTIF(BrandGroup,$AI$453),1)</formula1>
    </dataValidation>
    <dataValidation type="list" allowBlank="1" showInputMessage="1" showErrorMessage="1" sqref="AJ454">
      <formula1>OFFSET(Models,MATCH($AI$454,BrandGroup,0)-1,0,COUNTIF(BrandGroup,$AI$454),1)</formula1>
    </dataValidation>
    <dataValidation type="list" allowBlank="1" showInputMessage="1" showErrorMessage="1" sqref="AJ455">
      <formula1>OFFSET(Models,MATCH($AI$455,BrandGroup,0)-1,0,COUNTIF(BrandGroup,$AI$455),1)</formula1>
    </dataValidation>
    <dataValidation type="list" allowBlank="1" showInputMessage="1" showErrorMessage="1" sqref="AJ456">
      <formula1>OFFSET(Models,MATCH($AI$456,BrandGroup,0)-1,0,COUNTIF(BrandGroup,$AI$456),1)</formula1>
    </dataValidation>
    <dataValidation type="list" allowBlank="1" showInputMessage="1" showErrorMessage="1" sqref="AJ457">
      <formula1>OFFSET(Models,MATCH($AI$457,BrandGroup,0)-1,0,COUNTIF(BrandGroup,$AI$457),1)</formula1>
    </dataValidation>
    <dataValidation type="list" allowBlank="1" showInputMessage="1" showErrorMessage="1" sqref="AJ458">
      <formula1>OFFSET(Models,MATCH($AI$458,BrandGroup,0)-1,0,COUNTIF(BrandGroup,$AI$458),1)</formula1>
    </dataValidation>
    <dataValidation type="list" allowBlank="1" showInputMessage="1" showErrorMessage="1" sqref="AJ459">
      <formula1>OFFSET(Models,MATCH($AI$459,BrandGroup,0)-1,0,COUNTIF(BrandGroup,$AI$459),1)</formula1>
    </dataValidation>
    <dataValidation type="list" allowBlank="1" showInputMessage="1" showErrorMessage="1" sqref="AJ460">
      <formula1>OFFSET(Models,MATCH($AI$460,BrandGroup,0)-1,0,COUNTIF(BrandGroup,$AI$460),1)</formula1>
    </dataValidation>
    <dataValidation type="list" allowBlank="1" showInputMessage="1" showErrorMessage="1" sqref="AJ461">
      <formula1>OFFSET(Models,MATCH($AI$461,BrandGroup,0)-1,0,COUNTIF(BrandGroup,$AI$461),1)</formula1>
    </dataValidation>
    <dataValidation type="list" allowBlank="1" showInputMessage="1" showErrorMessage="1" sqref="AJ462">
      <formula1>OFFSET(Models,MATCH($AI$462,BrandGroup,0)-1,0,COUNTIF(BrandGroup,$AI$462),1)</formula1>
    </dataValidation>
    <dataValidation type="list" allowBlank="1" showInputMessage="1" showErrorMessage="1" sqref="AJ463">
      <formula1>OFFSET(Models,MATCH($AI$463,BrandGroup,0)-1,0,COUNTIF(BrandGroup,$AI$463),1)</formula1>
    </dataValidation>
    <dataValidation type="list" allowBlank="1" showInputMessage="1" showErrorMessage="1" sqref="AJ464">
      <formula1>OFFSET(Models,MATCH($AI$464,BrandGroup,0)-1,0,COUNTIF(BrandGroup,$AI$464),1)</formula1>
    </dataValidation>
    <dataValidation type="list" allowBlank="1" showInputMessage="1" showErrorMessage="1" sqref="AJ465">
      <formula1>OFFSET(Models,MATCH($AI$465,BrandGroup,0)-1,0,COUNTIF(BrandGroup,$AI$465),1)</formula1>
    </dataValidation>
    <dataValidation type="list" allowBlank="1" showInputMessage="1" showErrorMessage="1" sqref="AJ466">
      <formula1>OFFSET(Models,MATCH($AI$466,BrandGroup,0)-1,0,COUNTIF(BrandGroup,$AI$466),1)</formula1>
    </dataValidation>
    <dataValidation type="list" allowBlank="1" showInputMessage="1" showErrorMessage="1" sqref="AJ467">
      <formula1>OFFSET(Models,MATCH($AI$467,BrandGroup,0)-1,0,COUNTIF(BrandGroup,$AI$467),1)</formula1>
    </dataValidation>
    <dataValidation type="list" allowBlank="1" showInputMessage="1" showErrorMessage="1" sqref="AJ468">
      <formula1>OFFSET(Models,MATCH($AI$468,BrandGroup,0)-1,0,COUNTIF(BrandGroup,$AI$468),1)</formula1>
    </dataValidation>
    <dataValidation type="list" allowBlank="1" showInputMessage="1" showErrorMessage="1" sqref="AJ469">
      <formula1>OFFSET(Models,MATCH($AI$469,BrandGroup,0)-1,0,COUNTIF(BrandGroup,$AI$469),1)</formula1>
    </dataValidation>
    <dataValidation type="list" allowBlank="1" showInputMessage="1" showErrorMessage="1" sqref="AJ470">
      <formula1>OFFSET(Models,MATCH($AI$470,BrandGroup,0)-1,0,COUNTIF(BrandGroup,$AI$470),1)</formula1>
    </dataValidation>
    <dataValidation type="list" allowBlank="1" showInputMessage="1" showErrorMessage="1" sqref="AJ471">
      <formula1>OFFSET(Models,MATCH($AI$471,BrandGroup,0)-1,0,COUNTIF(BrandGroup,$AI$471),1)</formula1>
    </dataValidation>
    <dataValidation type="list" allowBlank="1" showInputMessage="1" showErrorMessage="1" sqref="AJ472">
      <formula1>OFFSET(Models,MATCH($AI$472,BrandGroup,0)-1,0,COUNTIF(BrandGroup,$AI$472),1)</formula1>
    </dataValidation>
    <dataValidation type="list" allowBlank="1" showInputMessage="1" showErrorMessage="1" sqref="AJ473">
      <formula1>OFFSET(Models,MATCH($AI$473,BrandGroup,0)-1,0,COUNTIF(BrandGroup,$AI$473),1)</formula1>
    </dataValidation>
    <dataValidation type="list" allowBlank="1" showInputMessage="1" showErrorMessage="1" sqref="AJ474">
      <formula1>OFFSET(Models,MATCH($AI$474,BrandGroup,0)-1,0,COUNTIF(BrandGroup,$AI$474),1)</formula1>
    </dataValidation>
    <dataValidation type="list" allowBlank="1" showInputMessage="1" showErrorMessage="1" sqref="AJ475">
      <formula1>OFFSET(Models,MATCH($AI$475,BrandGroup,0)-1,0,COUNTIF(BrandGroup,$AI$475),1)</formula1>
    </dataValidation>
    <dataValidation type="list" allowBlank="1" showInputMessage="1" showErrorMessage="1" sqref="AJ476">
      <formula1>OFFSET(Models,MATCH($AI$476,BrandGroup,0)-1,0,COUNTIF(BrandGroup,$AI$476),1)</formula1>
    </dataValidation>
    <dataValidation type="list" allowBlank="1" showInputMessage="1" showErrorMessage="1" sqref="AJ477">
      <formula1>OFFSET(Models,MATCH($AI$477,BrandGroup,0)-1,0,COUNTIF(BrandGroup,$AI$477),1)</formula1>
    </dataValidation>
    <dataValidation type="list" allowBlank="1" showInputMessage="1" showErrorMessage="1" sqref="AJ478">
      <formula1>OFFSET(Models,MATCH($AI$478,BrandGroup,0)-1,0,COUNTIF(BrandGroup,$AI$478),1)</formula1>
    </dataValidation>
    <dataValidation type="list" allowBlank="1" showInputMessage="1" showErrorMessage="1" sqref="AJ479">
      <formula1>OFFSET(Models,MATCH($AI$479,BrandGroup,0)-1,0,COUNTIF(BrandGroup,$AI$479),1)</formula1>
    </dataValidation>
    <dataValidation type="list" allowBlank="1" showInputMessage="1" showErrorMessage="1" sqref="AJ480">
      <formula1>OFFSET(Models,MATCH($AI$480,BrandGroup,0)-1,0,COUNTIF(BrandGroup,$AI$480),1)</formula1>
    </dataValidation>
    <dataValidation type="list" allowBlank="1" showInputMessage="1" showErrorMessage="1" sqref="AJ481">
      <formula1>OFFSET(Models,MATCH($AI$481,BrandGroup,0)-1,0,COUNTIF(BrandGroup,$AI$481),1)</formula1>
    </dataValidation>
    <dataValidation type="list" allowBlank="1" showInputMessage="1" showErrorMessage="1" sqref="AJ482">
      <formula1>OFFSET(Models,MATCH($AI$482,BrandGroup,0)-1,0,COUNTIF(BrandGroup,$AI$482),1)</formula1>
    </dataValidation>
    <dataValidation type="list" allowBlank="1" showInputMessage="1" showErrorMessage="1" sqref="AJ483">
      <formula1>OFFSET(Models,MATCH($AI$483,BrandGroup,0)-1,0,COUNTIF(BrandGroup,$AI$483),1)</formula1>
    </dataValidation>
    <dataValidation type="list" allowBlank="1" showInputMessage="1" showErrorMessage="1" sqref="AJ484">
      <formula1>OFFSET(Models,MATCH($AI$484,BrandGroup,0)-1,0,COUNTIF(BrandGroup,$AI$484),1)</formula1>
    </dataValidation>
    <dataValidation type="list" allowBlank="1" showInputMessage="1" showErrorMessage="1" sqref="AJ485">
      <formula1>OFFSET(Models,MATCH($AI$485,BrandGroup,0)-1,0,COUNTIF(BrandGroup,$AI$485),1)</formula1>
    </dataValidation>
    <dataValidation type="list" allowBlank="1" showInputMessage="1" showErrorMessage="1" sqref="AJ486">
      <formula1>OFFSET(Models,MATCH($AI$486,BrandGroup,0)-1,0,COUNTIF(BrandGroup,$AI$486),1)</formula1>
    </dataValidation>
    <dataValidation type="list" allowBlank="1" showInputMessage="1" showErrorMessage="1" sqref="AJ487">
      <formula1>OFFSET(Models,MATCH($AI$487,BrandGroup,0)-1,0,COUNTIF(BrandGroup,$AI$487),1)</formula1>
    </dataValidation>
    <dataValidation type="list" allowBlank="1" showInputMessage="1" showErrorMessage="1" sqref="AJ488">
      <formula1>OFFSET(Models,MATCH($AI$488,BrandGroup,0)-1,0,COUNTIF(BrandGroup,$AI$488),1)</formula1>
    </dataValidation>
    <dataValidation type="list" allowBlank="1" showInputMessage="1" showErrorMessage="1" sqref="AJ489">
      <formula1>OFFSET(Models,MATCH($AI$489,BrandGroup,0)-1,0,COUNTIF(BrandGroup,$AI$489),1)</formula1>
    </dataValidation>
    <dataValidation type="list" allowBlank="1" showInputMessage="1" showErrorMessage="1" sqref="AJ490">
      <formula1>OFFSET(Models,MATCH($AI$490,BrandGroup,0)-1,0,COUNTIF(BrandGroup,$AI$490),1)</formula1>
    </dataValidation>
    <dataValidation type="list" allowBlank="1" showInputMessage="1" showErrorMessage="1" sqref="AJ491">
      <formula1>OFFSET(Models,MATCH($AI$491,BrandGroup,0)-1,0,COUNTIF(BrandGroup,$AI$491),1)</formula1>
    </dataValidation>
    <dataValidation type="list" allowBlank="1" showInputMessage="1" showErrorMessage="1" sqref="AJ492">
      <formula1>OFFSET(Models,MATCH($AI$492,BrandGroup,0)-1,0,COUNTIF(BrandGroup,$AI$492),1)</formula1>
    </dataValidation>
    <dataValidation type="list" allowBlank="1" showInputMessage="1" showErrorMessage="1" sqref="AJ493">
      <formula1>OFFSET(Models,MATCH($AI$493,BrandGroup,0)-1,0,COUNTIF(BrandGroup,$AI$493),1)</formula1>
    </dataValidation>
    <dataValidation type="list" allowBlank="1" showInputMessage="1" showErrorMessage="1" sqref="AJ494">
      <formula1>OFFSET(Models,MATCH($AI$494,BrandGroup,0)-1,0,COUNTIF(BrandGroup,$AI$494),1)</formula1>
    </dataValidation>
    <dataValidation type="list" allowBlank="1" showInputMessage="1" showErrorMessage="1" sqref="AJ495">
      <formula1>OFFSET(Models,MATCH($AI$495,BrandGroup,0)-1,0,COUNTIF(BrandGroup,$AI$495),1)</formula1>
    </dataValidation>
    <dataValidation type="list" allowBlank="1" showInputMessage="1" showErrorMessage="1" sqref="AJ496">
      <formula1>OFFSET(Models,MATCH($AI$496,BrandGroup,0)-1,0,COUNTIF(BrandGroup,$AI$496),1)</formula1>
    </dataValidation>
    <dataValidation type="list" allowBlank="1" showInputMessage="1" showErrorMessage="1" sqref="AJ497">
      <formula1>OFFSET(Models,MATCH($AI$497,BrandGroup,0)-1,0,COUNTIF(BrandGroup,$AI$497),1)</formula1>
    </dataValidation>
    <dataValidation type="list" allowBlank="1" showInputMessage="1" showErrorMessage="1" sqref="AJ498">
      <formula1>OFFSET(Models,MATCH($AI$498,BrandGroup,0)-1,0,COUNTIF(BrandGroup,$AI$498),1)</formula1>
    </dataValidation>
    <dataValidation type="list" allowBlank="1" showInputMessage="1" showErrorMessage="1" sqref="AJ499">
      <formula1>OFFSET(Models,MATCH($AI$499,BrandGroup,0)-1,0,COUNTIF(BrandGroup,$AI$499),1)</formula1>
    </dataValidation>
    <dataValidation type="list" allowBlank="1" showInputMessage="1" showErrorMessage="1" sqref="AJ500">
      <formula1>OFFSET(Models,MATCH($AI$500,BrandGroup,0)-1,0,COUNTIF(BrandGroup,$AI$500),1)</formula1>
    </dataValidation>
    <dataValidation type="list" allowBlank="1" showInputMessage="1" showErrorMessage="1" sqref="AJ501">
      <formula1>OFFSET(Models,MATCH($AI$501,BrandGroup,0)-1,0,COUNTIF(BrandGroup,$AI$501),1)</formula1>
    </dataValidation>
    <dataValidation type="list" allowBlank="1" showInputMessage="1" showErrorMessage="1" sqref="AJ502">
      <formula1>OFFSET(Models,MATCH($AI$502,BrandGroup,0)-1,0,COUNTIF(BrandGroup,$AI$502),1)</formula1>
    </dataValidation>
    <dataValidation type="list" allowBlank="1" showInputMessage="1" showErrorMessage="1" sqref="AJ503">
      <formula1>OFFSET(Models,MATCH($AI$503,BrandGroup,0)-1,0,COUNTIF(BrandGroup,$AI$503),1)</formula1>
    </dataValidation>
    <dataValidation type="list" allowBlank="1" showInputMessage="1" showErrorMessage="1" sqref="AJ504">
      <formula1>OFFSET(Models,MATCH($AI$504,BrandGroup,0)-1,0,COUNTIF(BrandGroup,$AI$504),1)</formula1>
    </dataValidation>
    <dataValidation type="list" allowBlank="1" showInputMessage="1" showErrorMessage="1" sqref="AJ505">
      <formula1>OFFSET(Models,MATCH($AI$505,BrandGroup,0)-1,0,COUNTIF(BrandGroup,$AI$505),1)</formula1>
    </dataValidation>
    <dataValidation type="list" allowBlank="1" showInputMessage="1" showErrorMessage="1" sqref="AJ506">
      <formula1>OFFSET(Models,MATCH($AI$506,BrandGroup,0)-1,0,COUNTIF(BrandGroup,$AI$506),1)</formula1>
    </dataValidation>
    <dataValidation type="list" allowBlank="1" showInputMessage="1" showErrorMessage="1" sqref="AJ507">
      <formula1>OFFSET(Models,MATCH($AI$507,BrandGroup,0)-1,0,COUNTIF(BrandGroup,$AI$507),1)</formula1>
    </dataValidation>
    <dataValidation type="list" allowBlank="1" showInputMessage="1" showErrorMessage="1" sqref="AJ508">
      <formula1>OFFSET(Models,MATCH($AI$508,BrandGroup,0)-1,0,COUNTIF(BrandGroup,$AI$508),1)</formula1>
    </dataValidation>
    <dataValidation type="list" allowBlank="1" showInputMessage="1" showErrorMessage="1" sqref="AJ509">
      <formula1>OFFSET(Models,MATCH($AI$509,BrandGroup,0)-1,0,COUNTIF(BrandGroup,$AI$509),1)</formula1>
    </dataValidation>
    <dataValidation type="list" allowBlank="1" showInputMessage="1" showErrorMessage="1" sqref="AJ510">
      <formula1>OFFSET(Models,MATCH($AI$510,BrandGroup,0)-1,0,COUNTIF(BrandGroup,$AI$510),1)</formula1>
    </dataValidation>
    <dataValidation type="list" allowBlank="1" showInputMessage="1" showErrorMessage="1" sqref="AJ511">
      <formula1>OFFSET(Models,MATCH($AI$511,BrandGroup,0)-1,0,COUNTIF(BrandGroup,$AI$511),1)</formula1>
    </dataValidation>
    <dataValidation type="list" allowBlank="1" showInputMessage="1" showErrorMessage="1" sqref="AJ512">
      <formula1>OFFSET(Models,MATCH($AI$512,BrandGroup,0)-1,0,COUNTIF(BrandGroup,$AI$512),1)</formula1>
    </dataValidation>
    <dataValidation type="list" allowBlank="1" showInputMessage="1" showErrorMessage="1" sqref="AJ513">
      <formula1>OFFSET(Models,MATCH($AI$513,BrandGroup,0)-1,0,COUNTIF(BrandGroup,$AI$513),1)</formula1>
    </dataValidation>
    <dataValidation type="list" allowBlank="1" showInputMessage="1" showErrorMessage="1" sqref="AJ514">
      <formula1>OFFSET(Models,MATCH($AI$514,BrandGroup,0)-1,0,COUNTIF(BrandGroup,$AI$514),1)</formula1>
    </dataValidation>
    <dataValidation type="list" allowBlank="1" showInputMessage="1" showErrorMessage="1" sqref="AJ515">
      <formula1>OFFSET(Models,MATCH($AI$515,BrandGroup,0)-1,0,COUNTIF(BrandGroup,$AI$515),1)</formula1>
    </dataValidation>
    <dataValidation type="list" allowBlank="1" showInputMessage="1" showErrorMessage="1" sqref="AJ516">
      <formula1>OFFSET(Models,MATCH($AI$516,BrandGroup,0)-1,0,COUNTIF(BrandGroup,$AI$516),1)</formula1>
    </dataValidation>
    <dataValidation type="list" allowBlank="1" showInputMessage="1" showErrorMessage="1" sqref="AJ517">
      <formula1>OFFSET(Models,MATCH($AI$517,BrandGroup,0)-1,0,COUNTIF(BrandGroup,$AI$517),1)</formula1>
    </dataValidation>
    <dataValidation type="list" allowBlank="1" showInputMessage="1" showErrorMessage="1" sqref="AJ518">
      <formula1>OFFSET(Models,MATCH($AI$518,BrandGroup,0)-1,0,COUNTIF(BrandGroup,$AI$518),1)</formula1>
    </dataValidation>
    <dataValidation type="list" allowBlank="1" showInputMessage="1" showErrorMessage="1" sqref="AJ519">
      <formula1>OFFSET(Models,MATCH($AI$519,BrandGroup,0)-1,0,COUNTIF(BrandGroup,$AI$519),1)</formula1>
    </dataValidation>
    <dataValidation type="list" allowBlank="1" showInputMessage="1" showErrorMessage="1" sqref="AJ520">
      <formula1>OFFSET(Models,MATCH($AI$520,BrandGroup,0)-1,0,COUNTIF(BrandGroup,$AI$520),1)</formula1>
    </dataValidation>
    <dataValidation type="list" allowBlank="1" showInputMessage="1" showErrorMessage="1" sqref="AJ521">
      <formula1>OFFSET(Models,MATCH($AI$521,BrandGroup,0)-1,0,COUNTIF(BrandGroup,$AI$521),1)</formula1>
    </dataValidation>
    <dataValidation type="list" allowBlank="1" showInputMessage="1" showErrorMessage="1" sqref="AJ522">
      <formula1>OFFSET(Models,MATCH($AI$522,BrandGroup,0)-1,0,COUNTIF(BrandGroup,$AI$522),1)</formula1>
    </dataValidation>
    <dataValidation type="list" allowBlank="1" showInputMessage="1" showErrorMessage="1" sqref="AJ523">
      <formula1>OFFSET(Models,MATCH($AI$523,BrandGroup,0)-1,0,COUNTIF(BrandGroup,$AI$523),1)</formula1>
    </dataValidation>
    <dataValidation type="list" allowBlank="1" showInputMessage="1" showErrorMessage="1" sqref="AJ524">
      <formula1>OFFSET(Models,MATCH($AI$524,BrandGroup,0)-1,0,COUNTIF(BrandGroup,$AI$524),1)</formula1>
    </dataValidation>
    <dataValidation type="list" allowBlank="1" showInputMessage="1" showErrorMessage="1" sqref="AJ525">
      <formula1>OFFSET(Models,MATCH($AI$525,BrandGroup,0)-1,0,COUNTIF(BrandGroup,$AI$525),1)</formula1>
    </dataValidation>
    <dataValidation type="list" allowBlank="1" showInputMessage="1" showErrorMessage="1" sqref="AJ526">
      <formula1>OFFSET(Models,MATCH($AI$526,BrandGroup,0)-1,0,COUNTIF(BrandGroup,$AI$526),1)</formula1>
    </dataValidation>
    <dataValidation type="list" allowBlank="1" showInputMessage="1" showErrorMessage="1" sqref="AJ527">
      <formula1>OFFSET(Models,MATCH($AI$527,BrandGroup,0)-1,0,COUNTIF(BrandGroup,$AI$527),1)</formula1>
    </dataValidation>
    <dataValidation type="list" allowBlank="1" showInputMessage="1" showErrorMessage="1" sqref="AJ528">
      <formula1>OFFSET(Models,MATCH($AI$528,BrandGroup,0)-1,0,COUNTIF(BrandGroup,$AI$528),1)</formula1>
    </dataValidation>
    <dataValidation type="list" allowBlank="1" showInputMessage="1" showErrorMessage="1" sqref="AJ529">
      <formula1>OFFSET(Models,MATCH($AI$529,BrandGroup,0)-1,0,COUNTIF(BrandGroup,$AI$529),1)</formula1>
    </dataValidation>
    <dataValidation type="list" allowBlank="1" showInputMessage="1" showErrorMessage="1" sqref="AJ530">
      <formula1>OFFSET(Models,MATCH($AI$530,BrandGroup,0)-1,0,COUNTIF(BrandGroup,$AI$530),1)</formula1>
    </dataValidation>
    <dataValidation type="list" allowBlank="1" showInputMessage="1" showErrorMessage="1" sqref="AJ531">
      <formula1>OFFSET(Models,MATCH($AI$531,BrandGroup,0)-1,0,COUNTIF(BrandGroup,$AI$531),1)</formula1>
    </dataValidation>
    <dataValidation type="list" allowBlank="1" showInputMessage="1" showErrorMessage="1" sqref="AJ532">
      <formula1>OFFSET(Models,MATCH($AI$532,BrandGroup,0)-1,0,COUNTIF(BrandGroup,$AI$532),1)</formula1>
    </dataValidation>
    <dataValidation type="list" allowBlank="1" showInputMessage="1" showErrorMessage="1" sqref="AJ533">
      <formula1>OFFSET(Models,MATCH($AI$533,BrandGroup,0)-1,0,COUNTIF(BrandGroup,$AI$533),1)</formula1>
    </dataValidation>
    <dataValidation type="list" allowBlank="1" showInputMessage="1" showErrorMessage="1" sqref="AJ534">
      <formula1>OFFSET(Models,MATCH($AI$534,BrandGroup,0)-1,0,COUNTIF(BrandGroup,$AI$534),1)</formula1>
    </dataValidation>
    <dataValidation type="list" allowBlank="1" showInputMessage="1" showErrorMessage="1" sqref="AJ535">
      <formula1>OFFSET(Models,MATCH($AI$535,BrandGroup,0)-1,0,COUNTIF(BrandGroup,$AI$535),1)</formula1>
    </dataValidation>
    <dataValidation type="list" allowBlank="1" showInputMessage="1" showErrorMessage="1" sqref="AJ536">
      <formula1>OFFSET(Models,MATCH($AI$536,BrandGroup,0)-1,0,COUNTIF(BrandGroup,$AI$536),1)</formula1>
    </dataValidation>
    <dataValidation type="list" allowBlank="1" showInputMessage="1" showErrorMessage="1" sqref="AJ537">
      <formula1>OFFSET(Models,MATCH($AI$537,BrandGroup,0)-1,0,COUNTIF(BrandGroup,$AI$537),1)</formula1>
    </dataValidation>
    <dataValidation type="list" allowBlank="1" showInputMessage="1" showErrorMessage="1" sqref="AJ538">
      <formula1>OFFSET(Models,MATCH($AI$538,BrandGroup,0)-1,0,COUNTIF(BrandGroup,$AI$538),1)</formula1>
    </dataValidation>
    <dataValidation type="list" allowBlank="1" showInputMessage="1" showErrorMessage="1" sqref="AJ539">
      <formula1>OFFSET(Models,MATCH($AI$539,BrandGroup,0)-1,0,COUNTIF(BrandGroup,$AI$539),1)</formula1>
    </dataValidation>
    <dataValidation type="list" allowBlank="1" showInputMessage="1" showErrorMessage="1" sqref="AJ540">
      <formula1>OFFSET(Models,MATCH($AI$540,BrandGroup,0)-1,0,COUNTIF(BrandGroup,$AI$540),1)</formula1>
    </dataValidation>
    <dataValidation type="list" allowBlank="1" showInputMessage="1" showErrorMessage="1" sqref="AJ541">
      <formula1>OFFSET(Models,MATCH($AI$541,BrandGroup,0)-1,0,COUNTIF(BrandGroup,$AI$541),1)</formula1>
    </dataValidation>
    <dataValidation type="list" allowBlank="1" showInputMessage="1" showErrorMessage="1" sqref="AJ542">
      <formula1>OFFSET(Models,MATCH($AI$542,BrandGroup,0)-1,0,COUNTIF(BrandGroup,$AI$542),1)</formula1>
    </dataValidation>
    <dataValidation type="list" allowBlank="1" showInputMessage="1" showErrorMessage="1" sqref="AJ543">
      <formula1>OFFSET(Models,MATCH($AI$543,BrandGroup,0)-1,0,COUNTIF(BrandGroup,$AI$543),1)</formula1>
    </dataValidation>
    <dataValidation type="list" allowBlank="1" showInputMessage="1" showErrorMessage="1" sqref="AJ544">
      <formula1>OFFSET(Models,MATCH($AI$544,BrandGroup,0)-1,0,COUNTIF(BrandGroup,$AI$544),1)</formula1>
    </dataValidation>
    <dataValidation type="list" allowBlank="1" showInputMessage="1" showErrorMessage="1" sqref="AJ545">
      <formula1>OFFSET(Models,MATCH($AI$545,BrandGroup,0)-1,0,COUNTIF(BrandGroup,$AI$545),1)</formula1>
    </dataValidation>
    <dataValidation type="list" allowBlank="1" showInputMessage="1" showErrorMessage="1" sqref="AJ546">
      <formula1>OFFSET(Models,MATCH($AI$546,BrandGroup,0)-1,0,COUNTIF(BrandGroup,$AI$546),1)</formula1>
    </dataValidation>
    <dataValidation type="list" allowBlank="1" showInputMessage="1" showErrorMessage="1" sqref="AJ547">
      <formula1>OFFSET(Models,MATCH($AI$547,BrandGroup,0)-1,0,COUNTIF(BrandGroup,$AI$547),1)</formula1>
    </dataValidation>
    <dataValidation type="list" allowBlank="1" showInputMessage="1" showErrorMessage="1" sqref="AJ548">
      <formula1>OFFSET(Models,MATCH($AI$548,BrandGroup,0)-1,0,COUNTIF(BrandGroup,$AI$548),1)</formula1>
    </dataValidation>
    <dataValidation type="list" allowBlank="1" showInputMessage="1" showErrorMessage="1" sqref="AJ549">
      <formula1>OFFSET(Models,MATCH($AI$549,BrandGroup,0)-1,0,COUNTIF(BrandGroup,$AI$549),1)</formula1>
    </dataValidation>
    <dataValidation type="list" allowBlank="1" showInputMessage="1" showErrorMessage="1" sqref="AJ550">
      <formula1>OFFSET(Models,MATCH($AI$550,BrandGroup,0)-1,0,COUNTIF(BrandGroup,$AI$550),1)</formula1>
    </dataValidation>
    <dataValidation type="list" allowBlank="1" showInputMessage="1" showErrorMessage="1" sqref="AJ551">
      <formula1>OFFSET(Models,MATCH($AI$551,BrandGroup,0)-1,0,COUNTIF(BrandGroup,$AI$551),1)</formula1>
    </dataValidation>
    <dataValidation type="list" allowBlank="1" showInputMessage="1" showErrorMessage="1" sqref="AJ552">
      <formula1>OFFSET(Models,MATCH($AI$552,BrandGroup,0)-1,0,COUNTIF(BrandGroup,$AI$552),1)</formula1>
    </dataValidation>
    <dataValidation type="list" allowBlank="1" showInputMessage="1" showErrorMessage="1" sqref="AJ553">
      <formula1>OFFSET(Models,MATCH($AI$553,BrandGroup,0)-1,0,COUNTIF(BrandGroup,$AI$553),1)</formula1>
    </dataValidation>
    <dataValidation type="list" allowBlank="1" showInputMessage="1" showErrorMessage="1" sqref="AJ554">
      <formula1>OFFSET(Models,MATCH($AI$554,BrandGroup,0)-1,0,COUNTIF(BrandGroup,$AI$554),1)</formula1>
    </dataValidation>
    <dataValidation type="list" allowBlank="1" showInputMessage="1" showErrorMessage="1" sqref="AJ555">
      <formula1>OFFSET(Models,MATCH($AI$555,BrandGroup,0)-1,0,COUNTIF(BrandGroup,$AI$555),1)</formula1>
    </dataValidation>
    <dataValidation type="list" allowBlank="1" showInputMessage="1" showErrorMessage="1" sqref="AJ556">
      <formula1>OFFSET(Models,MATCH($AI$556,BrandGroup,0)-1,0,COUNTIF(BrandGroup,$AI$556),1)</formula1>
    </dataValidation>
    <dataValidation type="list" allowBlank="1" showInputMessage="1" showErrorMessage="1" sqref="AJ557">
      <formula1>OFFSET(Models,MATCH($AI$557,BrandGroup,0)-1,0,COUNTIF(BrandGroup,$AI$557),1)</formula1>
    </dataValidation>
    <dataValidation type="list" allowBlank="1" showInputMessage="1" showErrorMessage="1" sqref="AJ558">
      <formula1>OFFSET(Models,MATCH($AI$558,BrandGroup,0)-1,0,COUNTIF(BrandGroup,$AI$558),1)</formula1>
    </dataValidation>
    <dataValidation type="list" allowBlank="1" showInputMessage="1" showErrorMessage="1" sqref="AJ559">
      <formula1>OFFSET(Models,MATCH($AI$559,BrandGroup,0)-1,0,COUNTIF(BrandGroup,$AI$559),1)</formula1>
    </dataValidation>
    <dataValidation type="list" allowBlank="1" showInputMessage="1" showErrorMessage="1" sqref="AJ560">
      <formula1>OFFSET(Models,MATCH($AI$560,BrandGroup,0)-1,0,COUNTIF(BrandGroup,$AI$560),1)</formula1>
    </dataValidation>
    <dataValidation type="list" allowBlank="1" showInputMessage="1" showErrorMessage="1" sqref="AJ561">
      <formula1>OFFSET(Models,MATCH($AI$561,BrandGroup,0)-1,0,COUNTIF(BrandGroup,$AI$561),1)</formula1>
    </dataValidation>
    <dataValidation type="list" allowBlank="1" showInputMessage="1" showErrorMessage="1" sqref="AJ562">
      <formula1>OFFSET(Models,MATCH($AI$562,BrandGroup,0)-1,0,COUNTIF(BrandGroup,$AI$562),1)</formula1>
    </dataValidation>
    <dataValidation type="list" allowBlank="1" showInputMessage="1" showErrorMessage="1" sqref="AJ563">
      <formula1>OFFSET(Models,MATCH($AI$563,BrandGroup,0)-1,0,COUNTIF(BrandGroup,$AI$563),1)</formula1>
    </dataValidation>
    <dataValidation type="list" allowBlank="1" showInputMessage="1" showErrorMessage="1" sqref="AJ564">
      <formula1>OFFSET(Models,MATCH($AI$564,BrandGroup,0)-1,0,COUNTIF(BrandGroup,$AI$564),1)</formula1>
    </dataValidation>
    <dataValidation type="list" allowBlank="1" showInputMessage="1" showErrorMessage="1" sqref="AJ565">
      <formula1>OFFSET(Models,MATCH($AI$565,BrandGroup,0)-1,0,COUNTIF(BrandGroup,$AI$565),1)</formula1>
    </dataValidation>
    <dataValidation type="list" allowBlank="1" showInputMessage="1" showErrorMessage="1" sqref="AJ566">
      <formula1>OFFSET(Models,MATCH($AI$566,BrandGroup,0)-1,0,COUNTIF(BrandGroup,$AI$566),1)</formula1>
    </dataValidation>
    <dataValidation type="list" allowBlank="1" showInputMessage="1" showErrorMessage="1" sqref="AJ567">
      <formula1>OFFSET(Models,MATCH($AI$567,BrandGroup,0)-1,0,COUNTIF(BrandGroup,$AI$567),1)</formula1>
    </dataValidation>
    <dataValidation type="list" allowBlank="1" showInputMessage="1" showErrorMessage="1" sqref="AJ568">
      <formula1>OFFSET(Models,MATCH($AI$568,BrandGroup,0)-1,0,COUNTIF(BrandGroup,$AI$568),1)</formula1>
    </dataValidation>
    <dataValidation type="list" allowBlank="1" showInputMessage="1" showErrorMessage="1" sqref="AJ569">
      <formula1>OFFSET(Models,MATCH($AI$569,BrandGroup,0)-1,0,COUNTIF(BrandGroup,$AI$569),1)</formula1>
    </dataValidation>
    <dataValidation type="list" allowBlank="1" showInputMessage="1" showErrorMessage="1" sqref="AJ570">
      <formula1>OFFSET(Models,MATCH($AI$570,BrandGroup,0)-1,0,COUNTIF(BrandGroup,$AI$570),1)</formula1>
    </dataValidation>
    <dataValidation type="list" allowBlank="1" showInputMessage="1" showErrorMessage="1" sqref="AJ571">
      <formula1>OFFSET(Models,MATCH($AI$571,BrandGroup,0)-1,0,COUNTIF(BrandGroup,$AI$571),1)</formula1>
    </dataValidation>
    <dataValidation type="list" allowBlank="1" showInputMessage="1" showErrorMessage="1" sqref="AJ572">
      <formula1>OFFSET(Models,MATCH($AI$572,BrandGroup,0)-1,0,COUNTIF(BrandGroup,$AI$572),1)</formula1>
    </dataValidation>
    <dataValidation type="list" allowBlank="1" showInputMessage="1" showErrorMessage="1" sqref="AJ573">
      <formula1>OFFSET(Models,MATCH($AI$573,BrandGroup,0)-1,0,COUNTIF(BrandGroup,$AI$573),1)</formula1>
    </dataValidation>
    <dataValidation type="list" allowBlank="1" showInputMessage="1" showErrorMessage="1" sqref="AJ574">
      <formula1>OFFSET(Models,MATCH($AI$574,BrandGroup,0)-1,0,COUNTIF(BrandGroup,$AI$574),1)</formula1>
    </dataValidation>
    <dataValidation type="list" allowBlank="1" showInputMessage="1" showErrorMessage="1" sqref="AJ575">
      <formula1>OFFSET(Models,MATCH($AI$575,BrandGroup,0)-1,0,COUNTIF(BrandGroup,$AI$575),1)</formula1>
    </dataValidation>
    <dataValidation type="list" allowBlank="1" showInputMessage="1" showErrorMessage="1" sqref="AJ576">
      <formula1>OFFSET(Models,MATCH($AI$576,BrandGroup,0)-1,0,COUNTIF(BrandGroup,$AI$576),1)</formula1>
    </dataValidation>
    <dataValidation type="list" allowBlank="1" showInputMessage="1" showErrorMessage="1" sqref="AJ577">
      <formula1>OFFSET(Models,MATCH($AI$577,BrandGroup,0)-1,0,COUNTIF(BrandGroup,$AI$577),1)</formula1>
    </dataValidation>
    <dataValidation type="list" allowBlank="1" showInputMessage="1" showErrorMessage="1" sqref="AJ578">
      <formula1>OFFSET(Models,MATCH($AI$578,BrandGroup,0)-1,0,COUNTIF(BrandGroup,$AI$578),1)</formula1>
    </dataValidation>
    <dataValidation type="list" allowBlank="1" showInputMessage="1" showErrorMessage="1" sqref="AJ579">
      <formula1>OFFSET(Models,MATCH($AI$579,BrandGroup,0)-1,0,COUNTIF(BrandGroup,$AI$579),1)</formula1>
    </dataValidation>
    <dataValidation type="list" allowBlank="1" showInputMessage="1" showErrorMessage="1" sqref="AJ580">
      <formula1>OFFSET(Models,MATCH($AI$580,BrandGroup,0)-1,0,COUNTIF(BrandGroup,$AI$580),1)</formula1>
    </dataValidation>
    <dataValidation type="list" allowBlank="1" showInputMessage="1" showErrorMessage="1" sqref="AJ581">
      <formula1>OFFSET(Models,MATCH($AI$581,BrandGroup,0)-1,0,COUNTIF(BrandGroup,$AI$581),1)</formula1>
    </dataValidation>
    <dataValidation type="list" allowBlank="1" showInputMessage="1" showErrorMessage="1" sqref="AJ582">
      <formula1>OFFSET(Models,MATCH($AI$582,BrandGroup,0)-1,0,COUNTIF(BrandGroup,$AI$582),1)</formula1>
    </dataValidation>
    <dataValidation type="list" allowBlank="1" showInputMessage="1" showErrorMessage="1" sqref="AJ583">
      <formula1>OFFSET(Models,MATCH($AI$583,BrandGroup,0)-1,0,COUNTIF(BrandGroup,$AI$583),1)</formula1>
    </dataValidation>
    <dataValidation type="list" allowBlank="1" showInputMessage="1" showErrorMessage="1" sqref="AJ584">
      <formula1>OFFSET(Models,MATCH($AI$584,BrandGroup,0)-1,0,COUNTIF(BrandGroup,$AI$584),1)</formula1>
    </dataValidation>
    <dataValidation type="list" allowBlank="1" showInputMessage="1" showErrorMessage="1" sqref="AJ585">
      <formula1>OFFSET(Models,MATCH($AI$585,BrandGroup,0)-1,0,COUNTIF(BrandGroup,$AI$585),1)</formula1>
    </dataValidation>
    <dataValidation type="list" allowBlank="1" showInputMessage="1" showErrorMessage="1" sqref="AJ586">
      <formula1>OFFSET(Models,MATCH($AI$586,BrandGroup,0)-1,0,COUNTIF(BrandGroup,$AI$586),1)</formula1>
    </dataValidation>
    <dataValidation type="list" allowBlank="1" showInputMessage="1" showErrorMessage="1" sqref="AJ587">
      <formula1>OFFSET(Models,MATCH($AI$587,BrandGroup,0)-1,0,COUNTIF(BrandGroup,$AI$587),1)</formula1>
    </dataValidation>
    <dataValidation type="list" allowBlank="1" showInputMessage="1" showErrorMessage="1" sqref="AJ588">
      <formula1>OFFSET(Models,MATCH($AI$588,BrandGroup,0)-1,0,COUNTIF(BrandGroup,$AI$588),1)</formula1>
    </dataValidation>
    <dataValidation type="list" allowBlank="1" showInputMessage="1" showErrorMessage="1" sqref="AJ589">
      <formula1>OFFSET(Models,MATCH($AI$589,BrandGroup,0)-1,0,COUNTIF(BrandGroup,$AI$589),1)</formula1>
    </dataValidation>
    <dataValidation type="list" allowBlank="1" showInputMessage="1" showErrorMessage="1" sqref="AJ590">
      <formula1>OFFSET(Models,MATCH($AI$590,BrandGroup,0)-1,0,COUNTIF(BrandGroup,$AI$590),1)</formula1>
    </dataValidation>
    <dataValidation type="list" allowBlank="1" showInputMessage="1" showErrorMessage="1" sqref="AJ591">
      <formula1>OFFSET(Models,MATCH($AI$591,BrandGroup,0)-1,0,COUNTIF(BrandGroup,$AI$591),1)</formula1>
    </dataValidation>
    <dataValidation type="list" allowBlank="1" showInputMessage="1" showErrorMessage="1" sqref="AJ592">
      <formula1>OFFSET(Models,MATCH($AI$592,BrandGroup,0)-1,0,COUNTIF(BrandGroup,$AI$592),1)</formula1>
    </dataValidation>
    <dataValidation type="list" allowBlank="1" showInputMessage="1" showErrorMessage="1" sqref="AJ593">
      <formula1>OFFSET(Models,MATCH($AI$593,BrandGroup,0)-1,0,COUNTIF(BrandGroup,$AI$593),1)</formula1>
    </dataValidation>
    <dataValidation type="list" allowBlank="1" showInputMessage="1" showErrorMessage="1" sqref="AJ594">
      <formula1>OFFSET(Models,MATCH($AI$594,BrandGroup,0)-1,0,COUNTIF(BrandGroup,$AI$594),1)</formula1>
    </dataValidation>
    <dataValidation type="list" allowBlank="1" showInputMessage="1" showErrorMessage="1" sqref="AJ595">
      <formula1>OFFSET(Models,MATCH($AI$595,BrandGroup,0)-1,0,COUNTIF(BrandGroup,$AI$595),1)</formula1>
    </dataValidation>
    <dataValidation type="list" allowBlank="1" showInputMessage="1" showErrorMessage="1" sqref="AJ596">
      <formula1>OFFSET(Models,MATCH($AI$596,BrandGroup,0)-1,0,COUNTIF(BrandGroup,$AI$596),1)</formula1>
    </dataValidation>
    <dataValidation type="list" allowBlank="1" showInputMessage="1" showErrorMessage="1" sqref="AJ597">
      <formula1>OFFSET(Models,MATCH($AI$597,BrandGroup,0)-1,0,COUNTIF(BrandGroup,$AI$597),1)</formula1>
    </dataValidation>
    <dataValidation type="list" allowBlank="1" showInputMessage="1" showErrorMessage="1" sqref="AJ598">
      <formula1>OFFSET(Models,MATCH($AI$598,BrandGroup,0)-1,0,COUNTIF(BrandGroup,$AI$598),1)</formula1>
    </dataValidation>
    <dataValidation type="list" allowBlank="1" showInputMessage="1" showErrorMessage="1" sqref="AJ599">
      <formula1>OFFSET(Models,MATCH($AI$599,BrandGroup,0)-1,0,COUNTIF(BrandGroup,$AI$599),1)</formula1>
    </dataValidation>
    <dataValidation type="list" allowBlank="1" showInputMessage="1" showErrorMessage="1" sqref="AJ600">
      <formula1>OFFSET(Models,MATCH($AI$600,BrandGroup,0)-1,0,COUNTIF(BrandGroup,$AI$600),1)</formula1>
    </dataValidation>
    <dataValidation type="list" allowBlank="1" showInputMessage="1" showErrorMessage="1" sqref="AJ601">
      <formula1>OFFSET(Models,MATCH($AI$601,BrandGroup,0)-1,0,COUNTIF(BrandGroup,$AI$601),1)</formula1>
    </dataValidation>
    <dataValidation type="list" allowBlank="1" showInputMessage="1" showErrorMessage="1" sqref="AJ602">
      <formula1>OFFSET(Models,MATCH($AI$602,BrandGroup,0)-1,0,COUNTIF(BrandGroup,$AI$602),1)</formula1>
    </dataValidation>
    <dataValidation type="list" allowBlank="1" showInputMessage="1" showErrorMessage="1" sqref="AJ603">
      <formula1>OFFSET(Models,MATCH($AI$603,BrandGroup,0)-1,0,COUNTIF(BrandGroup,$AI$603),1)</formula1>
    </dataValidation>
    <dataValidation type="list" allowBlank="1" showInputMessage="1" showErrorMessage="1" sqref="AJ604">
      <formula1>OFFSET(Models,MATCH($AI$604,BrandGroup,0)-1,0,COUNTIF(BrandGroup,$AI$604),1)</formula1>
    </dataValidation>
    <dataValidation type="list" allowBlank="1" showInputMessage="1" showErrorMessage="1" sqref="AJ605">
      <formula1>OFFSET(Models,MATCH($AI$605,BrandGroup,0)-1,0,COUNTIF(BrandGroup,$AI$605),1)</formula1>
    </dataValidation>
    <dataValidation type="list" allowBlank="1" showInputMessage="1" showErrorMessage="1" sqref="AJ606">
      <formula1>OFFSET(Models,MATCH($AI$606,BrandGroup,0)-1,0,COUNTIF(BrandGroup,$AI$606),1)</formula1>
    </dataValidation>
    <dataValidation type="list" allowBlank="1" showInputMessage="1" showErrorMessage="1" sqref="AJ607">
      <formula1>OFFSET(Models,MATCH($AI$607,BrandGroup,0)-1,0,COUNTIF(BrandGroup,$AI$607),1)</formula1>
    </dataValidation>
    <dataValidation type="list" allowBlank="1" showInputMessage="1" showErrorMessage="1" sqref="AJ608">
      <formula1>OFFSET(Models,MATCH($AI$608,BrandGroup,0)-1,0,COUNTIF(BrandGroup,$AI$608),1)</formula1>
    </dataValidation>
    <dataValidation type="list" allowBlank="1" showInputMessage="1" showErrorMessage="1" sqref="AJ609">
      <formula1>OFFSET(Models,MATCH($AI$609,BrandGroup,0)-1,0,COUNTIF(BrandGroup,$AI$609),1)</formula1>
    </dataValidation>
    <dataValidation type="list" allowBlank="1" showInputMessage="1" showErrorMessage="1" sqref="AJ610">
      <formula1>OFFSET(Models,MATCH($AI$610,BrandGroup,0)-1,0,COUNTIF(BrandGroup,$AI$610),1)</formula1>
    </dataValidation>
    <dataValidation type="list" allowBlank="1" showInputMessage="1" showErrorMessage="1" sqref="AJ611">
      <formula1>OFFSET(Models,MATCH($AI$611,BrandGroup,0)-1,0,COUNTIF(BrandGroup,$AI$611),1)</formula1>
    </dataValidation>
    <dataValidation type="list" allowBlank="1" showInputMessage="1" showErrorMessage="1" sqref="AJ612">
      <formula1>OFFSET(Models,MATCH($AI$612,BrandGroup,0)-1,0,COUNTIF(BrandGroup,$AI$612),1)</formula1>
    </dataValidation>
    <dataValidation type="list" allowBlank="1" showInputMessage="1" showErrorMessage="1" sqref="AJ613">
      <formula1>OFFSET(Models,MATCH($AI$613,BrandGroup,0)-1,0,COUNTIF(BrandGroup,$AI$613),1)</formula1>
    </dataValidation>
    <dataValidation type="list" allowBlank="1" showInputMessage="1" showErrorMessage="1" sqref="AJ614">
      <formula1>OFFSET(Models,MATCH($AI$614,BrandGroup,0)-1,0,COUNTIF(BrandGroup,$AI$614),1)</formula1>
    </dataValidation>
    <dataValidation type="list" allowBlank="1" showInputMessage="1" showErrorMessage="1" sqref="AJ615">
      <formula1>OFFSET(Models,MATCH($AI$615,BrandGroup,0)-1,0,COUNTIF(BrandGroup,$AI$615),1)</formula1>
    </dataValidation>
    <dataValidation type="list" allowBlank="1" showInputMessage="1" showErrorMessage="1" sqref="AJ616">
      <formula1>OFFSET(Models,MATCH($AI$616,BrandGroup,0)-1,0,COUNTIF(BrandGroup,$AI$616),1)</formula1>
    </dataValidation>
    <dataValidation type="list" allowBlank="1" showInputMessage="1" showErrorMessage="1" sqref="AJ617">
      <formula1>OFFSET(Models,MATCH($AI$617,BrandGroup,0)-1,0,COUNTIF(BrandGroup,$AI$617),1)</formula1>
    </dataValidation>
    <dataValidation type="list" allowBlank="1" showInputMessage="1" showErrorMessage="1" sqref="AJ618">
      <formula1>OFFSET(Models,MATCH($AI$618,BrandGroup,0)-1,0,COUNTIF(BrandGroup,$AI$618),1)</formula1>
    </dataValidation>
    <dataValidation type="list" allowBlank="1" showInputMessage="1" showErrorMessage="1" sqref="AJ619">
      <formula1>OFFSET(Models,MATCH($AI$619,BrandGroup,0)-1,0,COUNTIF(BrandGroup,$AI$619),1)</formula1>
    </dataValidation>
    <dataValidation type="list" allowBlank="1" showInputMessage="1" showErrorMessage="1" sqref="AJ620">
      <formula1>OFFSET(Models,MATCH($AI$620,BrandGroup,0)-1,0,COUNTIF(BrandGroup,$AI$620),1)</formula1>
    </dataValidation>
    <dataValidation type="list" allowBlank="1" showInputMessage="1" showErrorMessage="1" sqref="AJ621">
      <formula1>OFFSET(Models,MATCH($AI$621,BrandGroup,0)-1,0,COUNTIF(BrandGroup,$AI$621),1)</formula1>
    </dataValidation>
    <dataValidation type="list" allowBlank="1" showInputMessage="1" showErrorMessage="1" sqref="AJ622">
      <formula1>OFFSET(Models,MATCH($AI$622,BrandGroup,0)-1,0,COUNTIF(BrandGroup,$AI$622),1)</formula1>
    </dataValidation>
    <dataValidation type="list" allowBlank="1" showInputMessage="1" showErrorMessage="1" sqref="AJ623">
      <formula1>OFFSET(Models,MATCH($AI$623,BrandGroup,0)-1,0,COUNTIF(BrandGroup,$AI$623),1)</formula1>
    </dataValidation>
    <dataValidation type="list" allowBlank="1" showInputMessage="1" showErrorMessage="1" sqref="AJ624">
      <formula1>OFFSET(Models,MATCH($AI$624,BrandGroup,0)-1,0,COUNTIF(BrandGroup,$AI$624),1)</formula1>
    </dataValidation>
    <dataValidation type="list" allowBlank="1" showInputMessage="1" showErrorMessage="1" sqref="AJ625">
      <formula1>OFFSET(Models,MATCH($AI$625,BrandGroup,0)-1,0,COUNTIF(BrandGroup,$AI$625),1)</formula1>
    </dataValidation>
    <dataValidation type="list" allowBlank="1" showInputMessage="1" showErrorMessage="1" sqref="AJ626">
      <formula1>OFFSET(Models,MATCH($AI$626,BrandGroup,0)-1,0,COUNTIF(BrandGroup,$AI$626),1)</formula1>
    </dataValidation>
    <dataValidation type="list" allowBlank="1" showInputMessage="1" showErrorMessage="1" sqref="AJ627">
      <formula1>OFFSET(Models,MATCH($AI$627,BrandGroup,0)-1,0,COUNTIF(BrandGroup,$AI$627),1)</formula1>
    </dataValidation>
    <dataValidation type="list" allowBlank="1" showInputMessage="1" showErrorMessage="1" sqref="AJ628">
      <formula1>OFFSET(Models,MATCH($AI$628,BrandGroup,0)-1,0,COUNTIF(BrandGroup,$AI$628),1)</formula1>
    </dataValidation>
    <dataValidation type="list" allowBlank="1" showInputMessage="1" showErrorMessage="1" sqref="AJ629">
      <formula1>OFFSET(Models,MATCH($AI$629,BrandGroup,0)-1,0,COUNTIF(BrandGroup,$AI$629),1)</formula1>
    </dataValidation>
    <dataValidation type="list" allowBlank="1" showInputMessage="1" showErrorMessage="1" sqref="AJ630">
      <formula1>OFFSET(Models,MATCH($AI$630,BrandGroup,0)-1,0,COUNTIF(BrandGroup,$AI$630),1)</formula1>
    </dataValidation>
    <dataValidation type="list" allowBlank="1" showInputMessage="1" showErrorMessage="1" sqref="AJ631">
      <formula1>OFFSET(Models,MATCH($AI$631,BrandGroup,0)-1,0,COUNTIF(BrandGroup,$AI$631),1)</formula1>
    </dataValidation>
    <dataValidation type="list" allowBlank="1" showInputMessage="1" showErrorMessage="1" sqref="AJ632">
      <formula1>OFFSET(Models,MATCH($AI$632,BrandGroup,0)-1,0,COUNTIF(BrandGroup,$AI$632),1)</formula1>
    </dataValidation>
    <dataValidation type="list" allowBlank="1" showInputMessage="1" showErrorMessage="1" sqref="AJ633">
      <formula1>OFFSET(Models,MATCH($AI$633,BrandGroup,0)-1,0,COUNTIF(BrandGroup,$AI$633),1)</formula1>
    </dataValidation>
    <dataValidation type="list" allowBlank="1" showInputMessage="1" showErrorMessage="1" sqref="AJ634">
      <formula1>OFFSET(Models,MATCH($AI$634,BrandGroup,0)-1,0,COUNTIF(BrandGroup,$AI$634),1)</formula1>
    </dataValidation>
    <dataValidation type="list" allowBlank="1" showInputMessage="1" showErrorMessage="1" sqref="AJ635">
      <formula1>OFFSET(Models,MATCH($AI$635,BrandGroup,0)-1,0,COUNTIF(BrandGroup,$AI$635),1)</formula1>
    </dataValidation>
    <dataValidation type="list" allowBlank="1" showInputMessage="1" showErrorMessage="1" sqref="AJ636">
      <formula1>OFFSET(Models,MATCH($AI$636,BrandGroup,0)-1,0,COUNTIF(BrandGroup,$AI$636),1)</formula1>
    </dataValidation>
    <dataValidation type="list" allowBlank="1" showInputMessage="1" showErrorMessage="1" sqref="AJ637">
      <formula1>OFFSET(Models,MATCH($AI$637,BrandGroup,0)-1,0,COUNTIF(BrandGroup,$AI$637),1)</formula1>
    </dataValidation>
    <dataValidation type="list" allowBlank="1" showInputMessage="1" showErrorMessage="1" sqref="AJ638">
      <formula1>OFFSET(Models,MATCH($AI$638,BrandGroup,0)-1,0,COUNTIF(BrandGroup,$AI$638),1)</formula1>
    </dataValidation>
    <dataValidation type="list" allowBlank="1" showInputMessage="1" showErrorMessage="1" sqref="AJ639">
      <formula1>OFFSET(Models,MATCH($AI$639,BrandGroup,0)-1,0,COUNTIF(BrandGroup,$AI$639),1)</formula1>
    </dataValidation>
    <dataValidation type="list" allowBlank="1" showInputMessage="1" showErrorMessage="1" sqref="AJ640">
      <formula1>OFFSET(Models,MATCH($AI$640,BrandGroup,0)-1,0,COUNTIF(BrandGroup,$AI$640),1)</formula1>
    </dataValidation>
    <dataValidation type="list" allowBlank="1" showInputMessage="1" showErrorMessage="1" sqref="AJ641">
      <formula1>OFFSET(Models,MATCH($AI$641,BrandGroup,0)-1,0,COUNTIF(BrandGroup,$AI$641),1)</formula1>
    </dataValidation>
    <dataValidation type="list" allowBlank="1" showInputMessage="1" showErrorMessage="1" sqref="AJ642">
      <formula1>OFFSET(Models,MATCH($AI$642,BrandGroup,0)-1,0,COUNTIF(BrandGroup,$AI$642),1)</formula1>
    </dataValidation>
    <dataValidation type="list" allowBlank="1" showInputMessage="1" showErrorMessage="1" sqref="AJ643">
      <formula1>OFFSET(Models,MATCH($AI$643,BrandGroup,0)-1,0,COUNTIF(BrandGroup,$AI$643),1)</formula1>
    </dataValidation>
    <dataValidation type="list" allowBlank="1" showInputMessage="1" showErrorMessage="1" sqref="AJ644">
      <formula1>OFFSET(Models,MATCH($AI$644,BrandGroup,0)-1,0,COUNTIF(BrandGroup,$AI$644),1)</formula1>
    </dataValidation>
    <dataValidation type="list" allowBlank="1" showInputMessage="1" showErrorMessage="1" sqref="AJ645">
      <formula1>OFFSET(Models,MATCH($AI$645,BrandGroup,0)-1,0,COUNTIF(BrandGroup,$AI$645),1)</formula1>
    </dataValidation>
    <dataValidation type="list" allowBlank="1" showInputMessage="1" showErrorMessage="1" sqref="AJ646">
      <formula1>OFFSET(Models,MATCH($AI$646,BrandGroup,0)-1,0,COUNTIF(BrandGroup,$AI$646),1)</formula1>
    </dataValidation>
    <dataValidation type="list" allowBlank="1" showInputMessage="1" showErrorMessage="1" sqref="AJ647">
      <formula1>OFFSET(Models,MATCH($AI$647,BrandGroup,0)-1,0,COUNTIF(BrandGroup,$AI$647),1)</formula1>
    </dataValidation>
    <dataValidation type="list" allowBlank="1" showInputMessage="1" showErrorMessage="1" sqref="AJ648">
      <formula1>OFFSET(Models,MATCH($AI$648,BrandGroup,0)-1,0,COUNTIF(BrandGroup,$AI$648),1)</formula1>
    </dataValidation>
    <dataValidation type="list" allowBlank="1" showInputMessage="1" showErrorMessage="1" sqref="AJ649">
      <formula1>OFFSET(Models,MATCH($AI$649,BrandGroup,0)-1,0,COUNTIF(BrandGroup,$AI$649),1)</formula1>
    </dataValidation>
    <dataValidation type="list" allowBlank="1" showInputMessage="1" showErrorMessage="1" sqref="AJ650">
      <formula1>OFFSET(Models,MATCH($AI$650,BrandGroup,0)-1,0,COUNTIF(BrandGroup,$AI$650),1)</formula1>
    </dataValidation>
    <dataValidation type="list" allowBlank="1" showInputMessage="1" showErrorMessage="1" sqref="AJ651">
      <formula1>OFFSET(Models,MATCH($AI$651,BrandGroup,0)-1,0,COUNTIF(BrandGroup,$AI$651),1)</formula1>
    </dataValidation>
    <dataValidation type="list" allowBlank="1" showInputMessage="1" showErrorMessage="1" sqref="AJ652">
      <formula1>OFFSET(Models,MATCH($AI$652,BrandGroup,0)-1,0,COUNTIF(BrandGroup,$AI$652),1)</formula1>
    </dataValidation>
    <dataValidation type="list" allowBlank="1" showInputMessage="1" showErrorMessage="1" sqref="AJ653">
      <formula1>OFFSET(Models,MATCH($AI$653,BrandGroup,0)-1,0,COUNTIF(BrandGroup,$AI$653),1)</formula1>
    </dataValidation>
    <dataValidation type="list" allowBlank="1" showInputMessage="1" showErrorMessage="1" sqref="AJ654">
      <formula1>OFFSET(Models,MATCH($AI$654,BrandGroup,0)-1,0,COUNTIF(BrandGroup,$AI$654),1)</formula1>
    </dataValidation>
    <dataValidation type="list" allowBlank="1" showInputMessage="1" showErrorMessage="1" sqref="AJ655">
      <formula1>OFFSET(Models,MATCH($AI$655,BrandGroup,0)-1,0,COUNTIF(BrandGroup,$AI$655),1)</formula1>
    </dataValidation>
    <dataValidation type="list" allowBlank="1" showInputMessage="1" showErrorMessage="1" sqref="AJ656">
      <formula1>OFFSET(Models,MATCH($AI$656,BrandGroup,0)-1,0,COUNTIF(BrandGroup,$AI$656),1)</formula1>
    </dataValidation>
    <dataValidation type="list" allowBlank="1" showInputMessage="1" showErrorMessage="1" sqref="AJ657">
      <formula1>OFFSET(Models,MATCH($AI$657,BrandGroup,0)-1,0,COUNTIF(BrandGroup,$AI$657),1)</formula1>
    </dataValidation>
    <dataValidation type="list" allowBlank="1" showInputMessage="1" showErrorMessage="1" sqref="AJ658">
      <formula1>OFFSET(Models,MATCH($AI$658,BrandGroup,0)-1,0,COUNTIF(BrandGroup,$AI$658),1)</formula1>
    </dataValidation>
    <dataValidation type="list" allowBlank="1" showInputMessage="1" showErrorMessage="1" sqref="AJ659">
      <formula1>OFFSET(Models,MATCH($AI$659,BrandGroup,0)-1,0,COUNTIF(BrandGroup,$AI$659),1)</formula1>
    </dataValidation>
    <dataValidation type="list" allowBlank="1" showInputMessage="1" showErrorMessage="1" sqref="AJ660">
      <formula1>OFFSET(Models,MATCH($AI$660,BrandGroup,0)-1,0,COUNTIF(BrandGroup,$AI$660),1)</formula1>
    </dataValidation>
    <dataValidation type="list" allowBlank="1" showInputMessage="1" showErrorMessage="1" sqref="AJ661">
      <formula1>OFFSET(Models,MATCH($AI$661,BrandGroup,0)-1,0,COUNTIF(BrandGroup,$AI$661),1)</formula1>
    </dataValidation>
    <dataValidation type="list" allowBlank="1" showInputMessage="1" showErrorMessage="1" sqref="AJ662">
      <formula1>OFFSET(Models,MATCH($AI$662,BrandGroup,0)-1,0,COUNTIF(BrandGroup,$AI$662),1)</formula1>
    </dataValidation>
    <dataValidation type="list" allowBlank="1" showInputMessage="1" showErrorMessage="1" sqref="AJ663">
      <formula1>OFFSET(Models,MATCH($AI$663,BrandGroup,0)-1,0,COUNTIF(BrandGroup,$AI$663),1)</formula1>
    </dataValidation>
    <dataValidation type="list" allowBlank="1" showInputMessage="1" showErrorMessage="1" sqref="AJ664">
      <formula1>OFFSET(Models,MATCH($AI$664,BrandGroup,0)-1,0,COUNTIF(BrandGroup,$AI$664),1)</formula1>
    </dataValidation>
    <dataValidation type="list" allowBlank="1" showInputMessage="1" showErrorMessage="1" sqref="AJ665">
      <formula1>OFFSET(Models,MATCH($AI$665,BrandGroup,0)-1,0,COUNTIF(BrandGroup,$AI$665),1)</formula1>
    </dataValidation>
    <dataValidation type="list" allowBlank="1" showInputMessage="1" showErrorMessage="1" sqref="AJ666">
      <formula1>OFFSET(Models,MATCH($AI$666,BrandGroup,0)-1,0,COUNTIF(BrandGroup,$AI$666),1)</formula1>
    </dataValidation>
    <dataValidation type="list" allowBlank="1" showInputMessage="1" showErrorMessage="1" sqref="AJ667">
      <formula1>OFFSET(Models,MATCH($AI$667,BrandGroup,0)-1,0,COUNTIF(BrandGroup,$AI$667),1)</formula1>
    </dataValidation>
    <dataValidation type="list" allowBlank="1" showInputMessage="1" showErrorMessage="1" sqref="AJ668">
      <formula1>OFFSET(Models,MATCH($AI$668,BrandGroup,0)-1,0,COUNTIF(BrandGroup,$AI$668),1)</formula1>
    </dataValidation>
    <dataValidation type="list" allowBlank="1" showInputMessage="1" showErrorMessage="1" sqref="AJ669">
      <formula1>OFFSET(Models,MATCH($AI$669,BrandGroup,0)-1,0,COUNTIF(BrandGroup,$AI$669),1)</formula1>
    </dataValidation>
    <dataValidation type="list" allowBlank="1" showInputMessage="1" showErrorMessage="1" sqref="AJ670">
      <formula1>OFFSET(Models,MATCH($AI$670,BrandGroup,0)-1,0,COUNTIF(BrandGroup,$AI$670),1)</formula1>
    </dataValidation>
    <dataValidation type="list" allowBlank="1" showInputMessage="1" showErrorMessage="1" sqref="AJ671">
      <formula1>OFFSET(Models,MATCH($AI$671,BrandGroup,0)-1,0,COUNTIF(BrandGroup,$AI$671),1)</formula1>
    </dataValidation>
    <dataValidation type="list" allowBlank="1" showInputMessage="1" showErrorMessage="1" sqref="AJ672">
      <formula1>OFFSET(Models,MATCH($AI$672,BrandGroup,0)-1,0,COUNTIF(BrandGroup,$AI$672),1)</formula1>
    </dataValidation>
    <dataValidation type="list" allowBlank="1" showInputMessage="1" showErrorMessage="1" sqref="AJ673">
      <formula1>OFFSET(Models,MATCH($AI$673,BrandGroup,0)-1,0,COUNTIF(BrandGroup,$AI$673),1)</formula1>
    </dataValidation>
    <dataValidation type="list" allowBlank="1" showInputMessage="1" showErrorMessage="1" sqref="AJ674">
      <formula1>OFFSET(Models,MATCH($AI$674,BrandGroup,0)-1,0,COUNTIF(BrandGroup,$AI$674),1)</formula1>
    </dataValidation>
    <dataValidation type="list" allowBlank="1" showInputMessage="1" showErrorMessage="1" sqref="AJ675">
      <formula1>OFFSET(Models,MATCH($AI$675,BrandGroup,0)-1,0,COUNTIF(BrandGroup,$AI$675),1)</formula1>
    </dataValidation>
    <dataValidation type="list" allowBlank="1" showInputMessage="1" showErrorMessage="1" sqref="AJ676">
      <formula1>OFFSET(Models,MATCH($AI$676,BrandGroup,0)-1,0,COUNTIF(BrandGroup,$AI$676),1)</formula1>
    </dataValidation>
    <dataValidation type="list" allowBlank="1" showInputMessage="1" showErrorMessage="1" sqref="AJ677">
      <formula1>OFFSET(Models,MATCH($AI$677,BrandGroup,0)-1,0,COUNTIF(BrandGroup,$AI$677),1)</formula1>
    </dataValidation>
    <dataValidation type="list" allowBlank="1" showInputMessage="1" showErrorMessage="1" sqref="AJ678">
      <formula1>OFFSET(Models,MATCH($AI$678,BrandGroup,0)-1,0,COUNTIF(BrandGroup,$AI$678),1)</formula1>
    </dataValidation>
    <dataValidation type="list" allowBlank="1" showInputMessage="1" showErrorMessage="1" sqref="AJ679">
      <formula1>OFFSET(Models,MATCH($AI$679,BrandGroup,0)-1,0,COUNTIF(BrandGroup,$AI$679),1)</formula1>
    </dataValidation>
    <dataValidation type="list" allowBlank="1" showInputMessage="1" showErrorMessage="1" sqref="AJ680">
      <formula1>OFFSET(Models,MATCH($AI$680,BrandGroup,0)-1,0,COUNTIF(BrandGroup,$AI$680),1)</formula1>
    </dataValidation>
    <dataValidation type="list" allowBlank="1" showInputMessage="1" showErrorMessage="1" sqref="AJ681">
      <formula1>OFFSET(Models,MATCH($AI$681,BrandGroup,0)-1,0,COUNTIF(BrandGroup,$AI$681),1)</formula1>
    </dataValidation>
    <dataValidation type="list" allowBlank="1" showInputMessage="1" showErrorMessage="1" sqref="AJ682">
      <formula1>OFFSET(Models,MATCH($AI$682,BrandGroup,0)-1,0,COUNTIF(BrandGroup,$AI$682),1)</formula1>
    </dataValidation>
    <dataValidation type="list" allowBlank="1" showInputMessage="1" showErrorMessage="1" sqref="AJ683">
      <formula1>OFFSET(Models,MATCH($AI$683,BrandGroup,0)-1,0,COUNTIF(BrandGroup,$AI$683),1)</formula1>
    </dataValidation>
    <dataValidation type="list" allowBlank="1" showInputMessage="1" showErrorMessage="1" sqref="AJ684">
      <formula1>OFFSET(Models,MATCH($AI$684,BrandGroup,0)-1,0,COUNTIF(BrandGroup,$AI$684),1)</formula1>
    </dataValidation>
    <dataValidation type="list" allowBlank="1" showInputMessage="1" showErrorMessage="1" sqref="AJ685">
      <formula1>OFFSET(Models,MATCH($AI$685,BrandGroup,0)-1,0,COUNTIF(BrandGroup,$AI$685),1)</formula1>
    </dataValidation>
    <dataValidation type="list" allowBlank="1" showInputMessage="1" showErrorMessage="1" sqref="AJ686">
      <formula1>OFFSET(Models,MATCH($AI$686,BrandGroup,0)-1,0,COUNTIF(BrandGroup,$AI$686),1)</formula1>
    </dataValidation>
    <dataValidation type="list" allowBlank="1" showInputMessage="1" showErrorMessage="1" sqref="AJ687">
      <formula1>OFFSET(Models,MATCH($AI$687,BrandGroup,0)-1,0,COUNTIF(BrandGroup,$AI$687),1)</formula1>
    </dataValidation>
    <dataValidation type="list" allowBlank="1" showInputMessage="1" showErrorMessage="1" sqref="AJ688">
      <formula1>OFFSET(Models,MATCH($AI$688,BrandGroup,0)-1,0,COUNTIF(BrandGroup,$AI$688),1)</formula1>
    </dataValidation>
    <dataValidation type="list" allowBlank="1" showInputMessage="1" showErrorMessage="1" sqref="AJ689">
      <formula1>OFFSET(Models,MATCH($AI$689,BrandGroup,0)-1,0,COUNTIF(BrandGroup,$AI$689),1)</formula1>
    </dataValidation>
    <dataValidation type="list" allowBlank="1" showInputMessage="1" showErrorMessage="1" sqref="AJ690">
      <formula1>OFFSET(Models,MATCH($AI$690,BrandGroup,0)-1,0,COUNTIF(BrandGroup,$AI$690),1)</formula1>
    </dataValidation>
    <dataValidation type="list" allowBlank="1" showInputMessage="1" showErrorMessage="1" sqref="AJ691">
      <formula1>OFFSET(Models,MATCH($AI$691,BrandGroup,0)-1,0,COUNTIF(BrandGroup,$AI$691),1)</formula1>
    </dataValidation>
    <dataValidation type="list" allowBlank="1" showInputMessage="1" showErrorMessage="1" sqref="AJ692">
      <formula1>OFFSET(Models,MATCH($AI$692,BrandGroup,0)-1,0,COUNTIF(BrandGroup,$AI$692),1)</formula1>
    </dataValidation>
    <dataValidation type="list" allowBlank="1" showInputMessage="1" showErrorMessage="1" sqref="AJ693">
      <formula1>OFFSET(Models,MATCH($AI$693,BrandGroup,0)-1,0,COUNTIF(BrandGroup,$AI$693),1)</formula1>
    </dataValidation>
    <dataValidation type="list" allowBlank="1" showInputMessage="1" showErrorMessage="1" sqref="AJ694">
      <formula1>OFFSET(Models,MATCH($AI$694,BrandGroup,0)-1,0,COUNTIF(BrandGroup,$AI$694),1)</formula1>
    </dataValidation>
    <dataValidation type="list" allowBlank="1" showInputMessage="1" showErrorMessage="1" sqref="AJ695">
      <formula1>OFFSET(Models,MATCH($AI$695,BrandGroup,0)-1,0,COUNTIF(BrandGroup,$AI$695),1)</formula1>
    </dataValidation>
    <dataValidation type="list" allowBlank="1" showInputMessage="1" showErrorMessage="1" sqref="AJ696">
      <formula1>OFFSET(Models,MATCH($AI$696,BrandGroup,0)-1,0,COUNTIF(BrandGroup,$AI$696),1)</formula1>
    </dataValidation>
    <dataValidation type="list" allowBlank="1" showInputMessage="1" showErrorMessage="1" sqref="AJ697">
      <formula1>OFFSET(Models,MATCH($AI$697,BrandGroup,0)-1,0,COUNTIF(BrandGroup,$AI$697),1)</formula1>
    </dataValidation>
    <dataValidation type="list" allowBlank="1" showInputMessage="1" showErrorMessage="1" sqref="AJ698">
      <formula1>OFFSET(Models,MATCH($AI$698,BrandGroup,0)-1,0,COUNTIF(BrandGroup,$AI$698),1)</formula1>
    </dataValidation>
    <dataValidation type="list" allowBlank="1" showInputMessage="1" showErrorMessage="1" sqref="AJ699">
      <formula1>OFFSET(Models,MATCH($AI$699,BrandGroup,0)-1,0,COUNTIF(BrandGroup,$AI$699),1)</formula1>
    </dataValidation>
    <dataValidation type="list" allowBlank="1" showInputMessage="1" showErrorMessage="1" sqref="AJ700">
      <formula1>OFFSET(Models,MATCH($AI$700,BrandGroup,0)-1,0,COUNTIF(BrandGroup,$AI$700),1)</formula1>
    </dataValidation>
    <dataValidation type="list" allowBlank="1" showInputMessage="1" showErrorMessage="1" sqref="AJ701">
      <formula1>OFFSET(Models,MATCH($AI$701,BrandGroup,0)-1,0,COUNTIF(BrandGroup,$AI$701),1)</formula1>
    </dataValidation>
    <dataValidation type="list" allowBlank="1" showInputMessage="1" showErrorMessage="1" sqref="AJ702">
      <formula1>OFFSET(Models,MATCH($AI$702,BrandGroup,0)-1,0,COUNTIF(BrandGroup,$AI$702),1)</formula1>
    </dataValidation>
    <dataValidation type="list" allowBlank="1" showInputMessage="1" showErrorMessage="1" sqref="AJ703">
      <formula1>OFFSET(Models,MATCH($AI$703,BrandGroup,0)-1,0,COUNTIF(BrandGroup,$AI$703),1)</formula1>
    </dataValidation>
    <dataValidation type="list" allowBlank="1" showInputMessage="1" showErrorMessage="1" sqref="AJ704">
      <formula1>OFFSET(Models,MATCH($AI$704,BrandGroup,0)-1,0,COUNTIF(BrandGroup,$AI$704),1)</formula1>
    </dataValidation>
    <dataValidation type="list" allowBlank="1" showInputMessage="1" showErrorMessage="1" sqref="AJ705">
      <formula1>OFFSET(Models,MATCH($AI$705,BrandGroup,0)-1,0,COUNTIF(BrandGroup,$AI$705),1)</formula1>
    </dataValidation>
    <dataValidation type="list" allowBlank="1" showInputMessage="1" showErrorMessage="1" sqref="AJ706">
      <formula1>OFFSET(Models,MATCH($AI$706,BrandGroup,0)-1,0,COUNTIF(BrandGroup,$AI$706),1)</formula1>
    </dataValidation>
    <dataValidation type="list" allowBlank="1" showInputMessage="1" showErrorMessage="1" sqref="AJ707">
      <formula1>OFFSET(Models,MATCH($AI$707,BrandGroup,0)-1,0,COUNTIF(BrandGroup,$AI$707),1)</formula1>
    </dataValidation>
    <dataValidation type="list" allowBlank="1" showInputMessage="1" showErrorMessage="1" sqref="AJ708">
      <formula1>OFFSET(Models,MATCH($AI$708,BrandGroup,0)-1,0,COUNTIF(BrandGroup,$AI$708),1)</formula1>
    </dataValidation>
    <dataValidation type="list" allowBlank="1" showInputMessage="1" showErrorMessage="1" sqref="AJ709">
      <formula1>OFFSET(Models,MATCH($AI$709,BrandGroup,0)-1,0,COUNTIF(BrandGroup,$AI$709),1)</formula1>
    </dataValidation>
    <dataValidation type="list" allowBlank="1" showInputMessage="1" showErrorMessage="1" sqref="AJ710">
      <formula1>OFFSET(Models,MATCH($AI$710,BrandGroup,0)-1,0,COUNTIF(BrandGroup,$AI$710),1)</formula1>
    </dataValidation>
    <dataValidation type="list" allowBlank="1" showInputMessage="1" showErrorMessage="1" sqref="AJ711">
      <formula1>OFFSET(Models,MATCH($AI$711,BrandGroup,0)-1,0,COUNTIF(BrandGroup,$AI$711),1)</formula1>
    </dataValidation>
    <dataValidation type="list" allowBlank="1" showInputMessage="1" showErrorMessage="1" sqref="AJ712">
      <formula1>OFFSET(Models,MATCH($AI$712,BrandGroup,0)-1,0,COUNTIF(BrandGroup,$AI$712),1)</formula1>
    </dataValidation>
    <dataValidation type="list" allowBlank="1" showInputMessage="1" showErrorMessage="1" sqref="AJ713">
      <formula1>OFFSET(Models,MATCH($AI$713,BrandGroup,0)-1,0,COUNTIF(BrandGroup,$AI$713),1)</formula1>
    </dataValidation>
    <dataValidation type="list" allowBlank="1" showInputMessage="1" showErrorMessage="1" sqref="AJ714">
      <formula1>OFFSET(Models,MATCH($AI$714,BrandGroup,0)-1,0,COUNTIF(BrandGroup,$AI$714),1)</formula1>
    </dataValidation>
    <dataValidation type="list" allowBlank="1" showInputMessage="1" showErrorMessage="1" sqref="AJ715">
      <formula1>OFFSET(Models,MATCH($AI$715,BrandGroup,0)-1,0,COUNTIF(BrandGroup,$AI$715),1)</formula1>
    </dataValidation>
    <dataValidation type="list" allowBlank="1" showInputMessage="1" showErrorMessage="1" sqref="AJ716">
      <formula1>OFFSET(Models,MATCH($AI$716,BrandGroup,0)-1,0,COUNTIF(BrandGroup,$AI$716),1)</formula1>
    </dataValidation>
    <dataValidation type="list" allowBlank="1" showInputMessage="1" showErrorMessage="1" sqref="AJ717">
      <formula1>OFFSET(Models,MATCH($AI$717,BrandGroup,0)-1,0,COUNTIF(BrandGroup,$AI$717),1)</formula1>
    </dataValidation>
    <dataValidation type="list" allowBlank="1" showInputMessage="1" showErrorMessage="1" sqref="AJ718">
      <formula1>OFFSET(Models,MATCH($AI$718,BrandGroup,0)-1,0,COUNTIF(BrandGroup,$AI$718),1)</formula1>
    </dataValidation>
    <dataValidation type="list" allowBlank="1" showInputMessage="1" showErrorMessage="1" sqref="AJ719">
      <formula1>OFFSET(Models,MATCH($AI$719,BrandGroup,0)-1,0,COUNTIF(BrandGroup,$AI$719),1)</formula1>
    </dataValidation>
    <dataValidation type="list" allowBlank="1" showInputMessage="1" showErrorMessage="1" sqref="AJ720">
      <formula1>OFFSET(Models,MATCH($AI$720,BrandGroup,0)-1,0,COUNTIF(BrandGroup,$AI$720),1)</formula1>
    </dataValidation>
    <dataValidation type="list" allowBlank="1" showInputMessage="1" showErrorMessage="1" sqref="AJ721">
      <formula1>OFFSET(Models,MATCH($AI$721,BrandGroup,0)-1,0,COUNTIF(BrandGroup,$AI$721),1)</formula1>
    </dataValidation>
    <dataValidation type="list" allowBlank="1" showInputMessage="1" showErrorMessage="1" sqref="AJ722">
      <formula1>OFFSET(Models,MATCH($AI$722,BrandGroup,0)-1,0,COUNTIF(BrandGroup,$AI$722),1)</formula1>
    </dataValidation>
    <dataValidation type="list" allowBlank="1" showInputMessage="1" showErrorMessage="1" sqref="AJ723">
      <formula1>OFFSET(Models,MATCH($AI$723,BrandGroup,0)-1,0,COUNTIF(BrandGroup,$AI$723),1)</formula1>
    </dataValidation>
    <dataValidation type="list" allowBlank="1" showInputMessage="1" showErrorMessage="1" sqref="AJ724">
      <formula1>OFFSET(Models,MATCH($AI$724,BrandGroup,0)-1,0,COUNTIF(BrandGroup,$AI$724),1)</formula1>
    </dataValidation>
    <dataValidation type="list" allowBlank="1" showInputMessage="1" showErrorMessage="1" sqref="AJ725">
      <formula1>OFFSET(Models,MATCH($AI$725,BrandGroup,0)-1,0,COUNTIF(BrandGroup,$AI$725),1)</formula1>
    </dataValidation>
    <dataValidation type="list" allowBlank="1" showInputMessage="1" showErrorMessage="1" sqref="AJ726">
      <formula1>OFFSET(Models,MATCH($AI$726,BrandGroup,0)-1,0,COUNTIF(BrandGroup,$AI$726),1)</formula1>
    </dataValidation>
    <dataValidation type="list" allowBlank="1" showInputMessage="1" showErrorMessage="1" sqref="AJ727">
      <formula1>OFFSET(Models,MATCH($AI$727,BrandGroup,0)-1,0,COUNTIF(BrandGroup,$AI$727),1)</formula1>
    </dataValidation>
    <dataValidation type="list" allowBlank="1" showInputMessage="1" showErrorMessage="1" sqref="AJ728">
      <formula1>OFFSET(Models,MATCH($AI$728,BrandGroup,0)-1,0,COUNTIF(BrandGroup,$AI$728),1)</formula1>
    </dataValidation>
    <dataValidation type="list" allowBlank="1" showInputMessage="1" showErrorMessage="1" sqref="AJ729">
      <formula1>OFFSET(Models,MATCH($AI$729,BrandGroup,0)-1,0,COUNTIF(BrandGroup,$AI$729),1)</formula1>
    </dataValidation>
    <dataValidation type="list" allowBlank="1" showInputMessage="1" showErrorMessage="1" sqref="AJ730">
      <formula1>OFFSET(Models,MATCH($AI$730,BrandGroup,0)-1,0,COUNTIF(BrandGroup,$AI$730),1)</formula1>
    </dataValidation>
    <dataValidation type="list" allowBlank="1" showInputMessage="1" showErrorMessage="1" sqref="AJ731">
      <formula1>OFFSET(Models,MATCH($AI$731,BrandGroup,0)-1,0,COUNTIF(BrandGroup,$AI$731),1)</formula1>
    </dataValidation>
    <dataValidation type="list" allowBlank="1" showInputMessage="1" showErrorMessage="1" sqref="AJ732">
      <formula1>OFFSET(Models,MATCH($AI$732,BrandGroup,0)-1,0,COUNTIF(BrandGroup,$AI$732),1)</formula1>
    </dataValidation>
    <dataValidation type="list" allowBlank="1" showInputMessage="1" showErrorMessage="1" sqref="AJ733">
      <formula1>OFFSET(Models,MATCH($AI$733,BrandGroup,0)-1,0,COUNTIF(BrandGroup,$AI$733),1)</formula1>
    </dataValidation>
    <dataValidation type="list" allowBlank="1" showInputMessage="1" showErrorMessage="1" sqref="AJ734">
      <formula1>OFFSET(Models,MATCH($AI$734,BrandGroup,0)-1,0,COUNTIF(BrandGroup,$AI$734),1)</formula1>
    </dataValidation>
    <dataValidation type="list" allowBlank="1" showInputMessage="1" showErrorMessage="1" sqref="AJ735">
      <formula1>OFFSET(Models,MATCH($AI$735,BrandGroup,0)-1,0,COUNTIF(BrandGroup,$AI$735),1)</formula1>
    </dataValidation>
    <dataValidation type="list" allowBlank="1" showInputMessage="1" showErrorMessage="1" sqref="AJ736">
      <formula1>OFFSET(Models,MATCH($AI$736,BrandGroup,0)-1,0,COUNTIF(BrandGroup,$AI$736),1)</formula1>
    </dataValidation>
    <dataValidation type="list" allowBlank="1" showInputMessage="1" showErrorMessage="1" sqref="AJ737">
      <formula1>OFFSET(Models,MATCH($AI$737,BrandGroup,0)-1,0,COUNTIF(BrandGroup,$AI$737),1)</formula1>
    </dataValidation>
    <dataValidation type="list" allowBlank="1" showInputMessage="1" showErrorMessage="1" sqref="AJ738">
      <formula1>OFFSET(Models,MATCH($AI$738,BrandGroup,0)-1,0,COUNTIF(BrandGroup,$AI$738),1)</formula1>
    </dataValidation>
    <dataValidation type="list" allowBlank="1" showInputMessage="1" showErrorMessage="1" sqref="AJ739">
      <formula1>OFFSET(Models,MATCH($AI$739,BrandGroup,0)-1,0,COUNTIF(BrandGroup,$AI$739),1)</formula1>
    </dataValidation>
    <dataValidation type="list" allowBlank="1" showInputMessage="1" showErrorMessage="1" sqref="AJ740">
      <formula1>OFFSET(Models,MATCH($AI$740,BrandGroup,0)-1,0,COUNTIF(BrandGroup,$AI$740),1)</formula1>
    </dataValidation>
    <dataValidation type="list" allowBlank="1" showInputMessage="1" showErrorMessage="1" sqref="AJ741">
      <formula1>OFFSET(Models,MATCH($AI$741,BrandGroup,0)-1,0,COUNTIF(BrandGroup,$AI$741),1)</formula1>
    </dataValidation>
    <dataValidation type="list" allowBlank="1" showInputMessage="1" showErrorMessage="1" sqref="AJ742">
      <formula1>OFFSET(Models,MATCH($AI$742,BrandGroup,0)-1,0,COUNTIF(BrandGroup,$AI$742),1)</formula1>
    </dataValidation>
    <dataValidation type="list" allowBlank="1" showInputMessage="1" showErrorMessage="1" sqref="AJ743">
      <formula1>OFFSET(Models,MATCH($AI$743,BrandGroup,0)-1,0,COUNTIF(BrandGroup,$AI$743),1)</formula1>
    </dataValidation>
    <dataValidation type="list" allowBlank="1" showInputMessage="1" showErrorMessage="1" sqref="AJ744">
      <formula1>OFFSET(Models,MATCH($AI$744,BrandGroup,0)-1,0,COUNTIF(BrandGroup,$AI$744),1)</formula1>
    </dataValidation>
    <dataValidation type="list" allowBlank="1" showInputMessage="1" showErrorMessage="1" sqref="AJ745">
      <formula1>OFFSET(Models,MATCH($AI$745,BrandGroup,0)-1,0,COUNTIF(BrandGroup,$AI$745),1)</formula1>
    </dataValidation>
    <dataValidation type="list" allowBlank="1" showInputMessage="1" showErrorMessage="1" sqref="AJ746">
      <formula1>OFFSET(Models,MATCH($AI$746,BrandGroup,0)-1,0,COUNTIF(BrandGroup,$AI$746),1)</formula1>
    </dataValidation>
    <dataValidation type="list" allowBlank="1" showInputMessage="1" showErrorMessage="1" sqref="AJ747">
      <formula1>OFFSET(Models,MATCH($AI$747,BrandGroup,0)-1,0,COUNTIF(BrandGroup,$AI$747),1)</formula1>
    </dataValidation>
    <dataValidation type="list" allowBlank="1" showInputMessage="1" showErrorMessage="1" sqref="AJ748">
      <formula1>OFFSET(Models,MATCH($AI$748,BrandGroup,0)-1,0,COUNTIF(BrandGroup,$AI$748),1)</formula1>
    </dataValidation>
    <dataValidation type="list" allowBlank="1" showInputMessage="1" showErrorMessage="1" sqref="AJ749">
      <formula1>OFFSET(Models,MATCH($AI$749,BrandGroup,0)-1,0,COUNTIF(BrandGroup,$AI$749),1)</formula1>
    </dataValidation>
    <dataValidation type="list" allowBlank="1" showInputMessage="1" showErrorMessage="1" sqref="AJ750">
      <formula1>OFFSET(Models,MATCH($AI$750,BrandGroup,0)-1,0,COUNTIF(BrandGroup,$AI$750),1)</formula1>
    </dataValidation>
    <dataValidation type="list" allowBlank="1" showInputMessage="1" showErrorMessage="1" sqref="AJ751">
      <formula1>OFFSET(Models,MATCH($AI$751,BrandGroup,0)-1,0,COUNTIF(BrandGroup,$AI$751),1)</formula1>
    </dataValidation>
    <dataValidation type="list" allowBlank="1" showInputMessage="1" showErrorMessage="1" sqref="AJ752">
      <formula1>OFFSET(Models,MATCH($AI$752,BrandGroup,0)-1,0,COUNTIF(BrandGroup,$AI$752),1)</formula1>
    </dataValidation>
    <dataValidation type="list" allowBlank="1" showInputMessage="1" showErrorMessage="1" sqref="AJ753">
      <formula1>OFFSET(Models,MATCH($AI$753,BrandGroup,0)-1,0,COUNTIF(BrandGroup,$AI$753),1)</formula1>
    </dataValidation>
    <dataValidation type="list" allowBlank="1" showInputMessage="1" showErrorMessage="1" sqref="AJ754">
      <formula1>OFFSET(Models,MATCH($AI$754,BrandGroup,0)-1,0,COUNTIF(BrandGroup,$AI$754),1)</formula1>
    </dataValidation>
    <dataValidation type="list" allowBlank="1" showInputMessage="1" showErrorMessage="1" sqref="AJ755">
      <formula1>OFFSET(Models,MATCH($AI$755,BrandGroup,0)-1,0,COUNTIF(BrandGroup,$AI$755),1)</formula1>
    </dataValidation>
    <dataValidation type="list" allowBlank="1" showInputMessage="1" showErrorMessage="1" sqref="AJ756">
      <formula1>OFFSET(Models,MATCH($AI$756,BrandGroup,0)-1,0,COUNTIF(BrandGroup,$AI$756),1)</formula1>
    </dataValidation>
    <dataValidation type="list" allowBlank="1" showInputMessage="1" showErrorMessage="1" sqref="AJ757">
      <formula1>OFFSET(Models,MATCH($AI$757,BrandGroup,0)-1,0,COUNTIF(BrandGroup,$AI$757),1)</formula1>
    </dataValidation>
    <dataValidation type="list" allowBlank="1" showInputMessage="1" showErrorMessage="1" sqref="AJ758">
      <formula1>OFFSET(Models,MATCH($AI$758,BrandGroup,0)-1,0,COUNTIF(BrandGroup,$AI$758),1)</formula1>
    </dataValidation>
    <dataValidation type="list" allowBlank="1" showInputMessage="1" showErrorMessage="1" sqref="AJ759">
      <formula1>OFFSET(Models,MATCH($AI$759,BrandGroup,0)-1,0,COUNTIF(BrandGroup,$AI$759),1)</formula1>
    </dataValidation>
    <dataValidation type="list" allowBlank="1" showInputMessage="1" showErrorMessage="1" sqref="AJ760">
      <formula1>OFFSET(Models,MATCH($AI$760,BrandGroup,0)-1,0,COUNTIF(BrandGroup,$AI$760),1)</formula1>
    </dataValidation>
    <dataValidation type="list" allowBlank="1" showInputMessage="1" showErrorMessage="1" sqref="AJ761">
      <formula1>OFFSET(Models,MATCH($AI$761,BrandGroup,0)-1,0,COUNTIF(BrandGroup,$AI$761),1)</formula1>
    </dataValidation>
    <dataValidation type="list" allowBlank="1" showInputMessage="1" showErrorMessage="1" sqref="AJ762">
      <formula1>OFFSET(Models,MATCH($AI$762,BrandGroup,0)-1,0,COUNTIF(BrandGroup,$AI$762),1)</formula1>
    </dataValidation>
    <dataValidation type="list" allowBlank="1" showInputMessage="1" showErrorMessage="1" sqref="AJ763">
      <formula1>OFFSET(Models,MATCH($AI$763,BrandGroup,0)-1,0,COUNTIF(BrandGroup,$AI$763),1)</formula1>
    </dataValidation>
    <dataValidation type="list" allowBlank="1" showInputMessage="1" showErrorMessage="1" sqref="AJ764">
      <formula1>OFFSET(Models,MATCH($AI$764,BrandGroup,0)-1,0,COUNTIF(BrandGroup,$AI$764),1)</formula1>
    </dataValidation>
    <dataValidation type="list" allowBlank="1" showInputMessage="1" showErrorMessage="1" sqref="AJ765">
      <formula1>OFFSET(Models,MATCH($AI$765,BrandGroup,0)-1,0,COUNTIF(BrandGroup,$AI$765),1)</formula1>
    </dataValidation>
    <dataValidation type="list" allowBlank="1" showInputMessage="1" showErrorMessage="1" sqref="AJ766">
      <formula1>OFFSET(Models,MATCH($AI$766,BrandGroup,0)-1,0,COUNTIF(BrandGroup,$AI$766),1)</formula1>
    </dataValidation>
    <dataValidation type="list" allowBlank="1" showInputMessage="1" showErrorMessage="1" sqref="AJ767">
      <formula1>OFFSET(Models,MATCH($AI$767,BrandGroup,0)-1,0,COUNTIF(BrandGroup,$AI$767),1)</formula1>
    </dataValidation>
    <dataValidation type="list" allowBlank="1" showInputMessage="1" showErrorMessage="1" sqref="AJ768">
      <formula1>OFFSET(Models,MATCH($AI$768,BrandGroup,0)-1,0,COUNTIF(BrandGroup,$AI$768),1)</formula1>
    </dataValidation>
    <dataValidation type="list" allowBlank="1" showInputMessage="1" showErrorMessage="1" sqref="AJ769">
      <formula1>OFFSET(Models,MATCH($AI$769,BrandGroup,0)-1,0,COUNTIF(BrandGroup,$AI$769),1)</formula1>
    </dataValidation>
    <dataValidation type="list" allowBlank="1" showInputMessage="1" showErrorMessage="1" sqref="AJ770">
      <formula1>OFFSET(Models,MATCH($AI$770,BrandGroup,0)-1,0,COUNTIF(BrandGroup,$AI$770),1)</formula1>
    </dataValidation>
    <dataValidation type="list" allowBlank="1" showInputMessage="1" showErrorMessage="1" sqref="AJ771">
      <formula1>OFFSET(Models,MATCH($AI$771,BrandGroup,0)-1,0,COUNTIF(BrandGroup,$AI$771),1)</formula1>
    </dataValidation>
    <dataValidation type="list" allowBlank="1" showInputMessage="1" showErrorMessage="1" sqref="AJ772">
      <formula1>OFFSET(Models,MATCH($AI$772,BrandGroup,0)-1,0,COUNTIF(BrandGroup,$AI$772),1)</formula1>
    </dataValidation>
    <dataValidation type="list" allowBlank="1" showInputMessage="1" showErrorMessage="1" sqref="AJ773">
      <formula1>OFFSET(Models,MATCH($AI$773,BrandGroup,0)-1,0,COUNTIF(BrandGroup,$AI$773),1)</formula1>
    </dataValidation>
    <dataValidation type="list" allowBlank="1" showInputMessage="1" showErrorMessage="1" sqref="AJ774">
      <formula1>OFFSET(Models,MATCH($AI$774,BrandGroup,0)-1,0,COUNTIF(BrandGroup,$AI$774),1)</formula1>
    </dataValidation>
    <dataValidation type="list" allowBlank="1" showInputMessage="1" showErrorMessage="1" sqref="AJ775">
      <formula1>OFFSET(Models,MATCH($AI$775,BrandGroup,0)-1,0,COUNTIF(BrandGroup,$AI$775),1)</formula1>
    </dataValidation>
    <dataValidation type="list" allowBlank="1" showInputMessage="1" showErrorMessage="1" sqref="AJ776">
      <formula1>OFFSET(Models,MATCH($AI$776,BrandGroup,0)-1,0,COUNTIF(BrandGroup,$AI$776),1)</formula1>
    </dataValidation>
    <dataValidation type="list" allowBlank="1" showInputMessage="1" showErrorMessage="1" sqref="AJ777">
      <formula1>OFFSET(Models,MATCH($AI$777,BrandGroup,0)-1,0,COUNTIF(BrandGroup,$AI$777),1)</formula1>
    </dataValidation>
    <dataValidation type="list" allowBlank="1" showInputMessage="1" showErrorMessage="1" sqref="AJ778">
      <formula1>OFFSET(Models,MATCH($AI$778,BrandGroup,0)-1,0,COUNTIF(BrandGroup,$AI$778),1)</formula1>
    </dataValidation>
    <dataValidation type="list" allowBlank="1" showInputMessage="1" showErrorMessage="1" sqref="AJ779">
      <formula1>OFFSET(Models,MATCH($AI$779,BrandGroup,0)-1,0,COUNTIF(BrandGroup,$AI$779),1)</formula1>
    </dataValidation>
    <dataValidation type="list" allowBlank="1" showInputMessage="1" showErrorMessage="1" sqref="AJ780">
      <formula1>OFFSET(Models,MATCH($AI$780,BrandGroup,0)-1,0,COUNTIF(BrandGroup,$AI$780),1)</formula1>
    </dataValidation>
    <dataValidation type="list" allowBlank="1" showInputMessage="1" showErrorMessage="1" sqref="AJ781">
      <formula1>OFFSET(Models,MATCH($AI$781,BrandGroup,0)-1,0,COUNTIF(BrandGroup,$AI$781),1)</formula1>
    </dataValidation>
    <dataValidation type="list" allowBlank="1" showInputMessage="1" showErrorMessage="1" sqref="AJ782">
      <formula1>OFFSET(Models,MATCH($AI$782,BrandGroup,0)-1,0,COUNTIF(BrandGroup,$AI$782),1)</formula1>
    </dataValidation>
    <dataValidation type="list" allowBlank="1" showInputMessage="1" showErrorMessage="1" sqref="AJ783">
      <formula1>OFFSET(Models,MATCH($AI$783,BrandGroup,0)-1,0,COUNTIF(BrandGroup,$AI$783),1)</formula1>
    </dataValidation>
    <dataValidation type="list" allowBlank="1" showInputMessage="1" showErrorMessage="1" sqref="AJ784">
      <formula1>OFFSET(Models,MATCH($AI$784,BrandGroup,0)-1,0,COUNTIF(BrandGroup,$AI$784),1)</formula1>
    </dataValidation>
    <dataValidation type="list" allowBlank="1" showInputMessage="1" showErrorMessage="1" sqref="AJ785">
      <formula1>OFFSET(Models,MATCH($AI$785,BrandGroup,0)-1,0,COUNTIF(BrandGroup,$AI$785),1)</formula1>
    </dataValidation>
    <dataValidation type="list" allowBlank="1" showInputMessage="1" showErrorMessage="1" sqref="AJ786">
      <formula1>OFFSET(Models,MATCH($AI$786,BrandGroup,0)-1,0,COUNTIF(BrandGroup,$AI$786),1)</formula1>
    </dataValidation>
    <dataValidation type="list" allowBlank="1" showInputMessage="1" showErrorMessage="1" sqref="AJ787">
      <formula1>OFFSET(Models,MATCH($AI$787,BrandGroup,0)-1,0,COUNTIF(BrandGroup,$AI$787),1)</formula1>
    </dataValidation>
    <dataValidation type="list" allowBlank="1" showInputMessage="1" showErrorMessage="1" sqref="AJ788">
      <formula1>OFFSET(Models,MATCH($AI$788,BrandGroup,0)-1,0,COUNTIF(BrandGroup,$AI$788),1)</formula1>
    </dataValidation>
    <dataValidation type="list" allowBlank="1" showInputMessage="1" showErrorMessage="1" sqref="AJ789">
      <formula1>OFFSET(Models,MATCH($AI$789,BrandGroup,0)-1,0,COUNTIF(BrandGroup,$AI$789),1)</formula1>
    </dataValidation>
    <dataValidation type="list" allowBlank="1" showInputMessage="1" showErrorMessage="1" sqref="AJ790">
      <formula1>OFFSET(Models,MATCH($AI$790,BrandGroup,0)-1,0,COUNTIF(BrandGroup,$AI$790),1)</formula1>
    </dataValidation>
    <dataValidation type="list" allowBlank="1" showInputMessage="1" showErrorMessage="1" sqref="AJ791">
      <formula1>OFFSET(Models,MATCH($AI$791,BrandGroup,0)-1,0,COUNTIF(BrandGroup,$AI$791),1)</formula1>
    </dataValidation>
    <dataValidation type="list" allowBlank="1" showInputMessage="1" showErrorMessage="1" sqref="AJ792">
      <formula1>OFFSET(Models,MATCH($AI$792,BrandGroup,0)-1,0,COUNTIF(BrandGroup,$AI$792),1)</formula1>
    </dataValidation>
    <dataValidation type="list" allowBlank="1" showInputMessage="1" showErrorMessage="1" sqref="AJ793">
      <formula1>OFFSET(Models,MATCH($AI$793,BrandGroup,0)-1,0,COUNTIF(BrandGroup,$AI$793),1)</formula1>
    </dataValidation>
    <dataValidation type="list" allowBlank="1" showInputMessage="1" showErrorMessage="1" sqref="AJ794">
      <formula1>OFFSET(Models,MATCH($AI$794,BrandGroup,0)-1,0,COUNTIF(BrandGroup,$AI$794),1)</formula1>
    </dataValidation>
    <dataValidation type="list" allowBlank="1" showInputMessage="1" showErrorMessage="1" sqref="AJ795">
      <formula1>OFFSET(Models,MATCH($AI$795,BrandGroup,0)-1,0,COUNTIF(BrandGroup,$AI$795),1)</formula1>
    </dataValidation>
    <dataValidation type="list" allowBlank="1" showInputMessage="1" showErrorMessage="1" sqref="AJ796">
      <formula1>OFFSET(Models,MATCH($AI$796,BrandGroup,0)-1,0,COUNTIF(BrandGroup,$AI$796),1)</formula1>
    </dataValidation>
    <dataValidation type="list" allowBlank="1" showInputMessage="1" showErrorMessage="1" sqref="AJ797">
      <formula1>OFFSET(Models,MATCH($AI$797,BrandGroup,0)-1,0,COUNTIF(BrandGroup,$AI$797),1)</formula1>
    </dataValidation>
    <dataValidation type="list" allowBlank="1" showInputMessage="1" showErrorMessage="1" sqref="AJ798">
      <formula1>OFFSET(Models,MATCH($AI$798,BrandGroup,0)-1,0,COUNTIF(BrandGroup,$AI$798),1)</formula1>
    </dataValidation>
    <dataValidation type="list" allowBlank="1" showInputMessage="1" showErrorMessage="1" sqref="AJ799">
      <formula1>OFFSET(Models,MATCH($AI$799,BrandGroup,0)-1,0,COUNTIF(BrandGroup,$AI$799),1)</formula1>
    </dataValidation>
    <dataValidation type="list" allowBlank="1" showInputMessage="1" showErrorMessage="1" sqref="AJ800">
      <formula1>OFFSET(Models,MATCH($AI$800,BrandGroup,0)-1,0,COUNTIF(BrandGroup,$AI$800),1)</formula1>
    </dataValidation>
    <dataValidation type="list" allowBlank="1" showInputMessage="1" showErrorMessage="1" sqref="AJ801">
      <formula1>OFFSET(Models,MATCH($AI$801,BrandGroup,0)-1,0,COUNTIF(BrandGroup,$AI$801),1)</formula1>
    </dataValidation>
    <dataValidation type="list" allowBlank="1" showInputMessage="1" showErrorMessage="1" sqref="AJ802">
      <formula1>OFFSET(Models,MATCH($AI$802,BrandGroup,0)-1,0,COUNTIF(BrandGroup,$AI$802),1)</formula1>
    </dataValidation>
    <dataValidation type="list" allowBlank="1" showInputMessage="1" showErrorMessage="1" sqref="AJ803">
      <formula1>OFFSET(Models,MATCH($AI$803,BrandGroup,0)-1,0,COUNTIF(BrandGroup,$AI$803),1)</formula1>
    </dataValidation>
    <dataValidation type="list" allowBlank="1" showInputMessage="1" showErrorMessage="1" sqref="AJ804">
      <formula1>OFFSET(Models,MATCH($AI$804,BrandGroup,0)-1,0,COUNTIF(BrandGroup,$AI$804),1)</formula1>
    </dataValidation>
    <dataValidation type="list" allowBlank="1" showInputMessage="1" showErrorMessage="1" sqref="AJ805">
      <formula1>OFFSET(Models,MATCH($AI$805,BrandGroup,0)-1,0,COUNTIF(BrandGroup,$AI$805),1)</formula1>
    </dataValidation>
    <dataValidation type="list" allowBlank="1" showInputMessage="1" showErrorMessage="1" sqref="AJ806">
      <formula1>OFFSET(Models,MATCH($AI$806,BrandGroup,0)-1,0,COUNTIF(BrandGroup,$AI$806),1)</formula1>
    </dataValidation>
    <dataValidation type="list" allowBlank="1" showInputMessage="1" showErrorMessage="1" sqref="AJ807">
      <formula1>OFFSET(Models,MATCH($AI$807,BrandGroup,0)-1,0,COUNTIF(BrandGroup,$AI$807),1)</formula1>
    </dataValidation>
    <dataValidation type="list" allowBlank="1" showInputMessage="1" showErrorMessage="1" sqref="AJ808">
      <formula1>OFFSET(Models,MATCH($AI$808,BrandGroup,0)-1,0,COUNTIF(BrandGroup,$AI$808),1)</formula1>
    </dataValidation>
    <dataValidation type="list" allowBlank="1" showInputMessage="1" showErrorMessage="1" sqref="AJ809">
      <formula1>OFFSET(Models,MATCH($AI$809,BrandGroup,0)-1,0,COUNTIF(BrandGroup,$AI$809),1)</formula1>
    </dataValidation>
    <dataValidation type="list" allowBlank="1" showInputMessage="1" showErrorMessage="1" sqref="AJ810">
      <formula1>OFFSET(Models,MATCH($AI$810,BrandGroup,0)-1,0,COUNTIF(BrandGroup,$AI$810),1)</formula1>
    </dataValidation>
    <dataValidation type="list" allowBlank="1" showInputMessage="1" showErrorMessage="1" sqref="AJ811">
      <formula1>OFFSET(Models,MATCH($AI$811,BrandGroup,0)-1,0,COUNTIF(BrandGroup,$AI$811),1)</formula1>
    </dataValidation>
    <dataValidation type="list" allowBlank="1" showInputMessage="1" showErrorMessage="1" sqref="AJ812">
      <formula1>OFFSET(Models,MATCH($AI$812,BrandGroup,0)-1,0,COUNTIF(BrandGroup,$AI$812),1)</formula1>
    </dataValidation>
    <dataValidation type="list" allowBlank="1" showInputMessage="1" showErrorMessage="1" sqref="AJ813">
      <formula1>OFFSET(Models,MATCH($AI$813,BrandGroup,0)-1,0,COUNTIF(BrandGroup,$AI$813),1)</formula1>
    </dataValidation>
    <dataValidation type="list" allowBlank="1" showInputMessage="1" showErrorMessage="1" sqref="AJ814">
      <formula1>OFFSET(Models,MATCH($AI$814,BrandGroup,0)-1,0,COUNTIF(BrandGroup,$AI$814),1)</formula1>
    </dataValidation>
    <dataValidation type="list" allowBlank="1" showInputMessage="1" showErrorMessage="1" sqref="AJ815">
      <formula1>OFFSET(Models,MATCH($AI$815,BrandGroup,0)-1,0,COUNTIF(BrandGroup,$AI$815),1)</formula1>
    </dataValidation>
    <dataValidation type="list" allowBlank="1" showInputMessage="1" showErrorMessage="1" sqref="AJ816">
      <formula1>OFFSET(Models,MATCH($AI$816,BrandGroup,0)-1,0,COUNTIF(BrandGroup,$AI$816),1)</formula1>
    </dataValidation>
    <dataValidation type="list" allowBlank="1" showInputMessage="1" showErrorMessage="1" sqref="AJ817">
      <formula1>OFFSET(Models,MATCH($AI$817,BrandGroup,0)-1,0,COUNTIF(BrandGroup,$AI$817),1)</formula1>
    </dataValidation>
    <dataValidation type="list" allowBlank="1" showInputMessage="1" showErrorMessage="1" sqref="AJ818">
      <formula1>OFFSET(Models,MATCH($AI$818,BrandGroup,0)-1,0,COUNTIF(BrandGroup,$AI$818),1)</formula1>
    </dataValidation>
    <dataValidation type="list" allowBlank="1" showInputMessage="1" showErrorMessage="1" sqref="AJ819">
      <formula1>OFFSET(Models,MATCH($AI$819,BrandGroup,0)-1,0,COUNTIF(BrandGroup,$AI$819),1)</formula1>
    </dataValidation>
    <dataValidation type="list" allowBlank="1" showInputMessage="1" showErrorMessage="1" sqref="AJ820">
      <formula1>OFFSET(Models,MATCH($AI$820,BrandGroup,0)-1,0,COUNTIF(BrandGroup,$AI$820),1)</formula1>
    </dataValidation>
    <dataValidation type="list" allowBlank="1" showInputMessage="1" showErrorMessage="1" sqref="AJ821">
      <formula1>OFFSET(Models,MATCH($AI$821,BrandGroup,0)-1,0,COUNTIF(BrandGroup,$AI$821),1)</formula1>
    </dataValidation>
    <dataValidation type="list" allowBlank="1" showInputMessage="1" showErrorMessage="1" sqref="AJ822">
      <formula1>OFFSET(Models,MATCH($AI$822,BrandGroup,0)-1,0,COUNTIF(BrandGroup,$AI$822),1)</formula1>
    </dataValidation>
    <dataValidation type="list" allowBlank="1" showInputMessage="1" showErrorMessage="1" sqref="AJ823">
      <formula1>OFFSET(Models,MATCH($AI$823,BrandGroup,0)-1,0,COUNTIF(BrandGroup,$AI$823),1)</formula1>
    </dataValidation>
    <dataValidation type="list" allowBlank="1" showInputMessage="1" showErrorMessage="1" sqref="AJ824">
      <formula1>OFFSET(Models,MATCH($AI$824,BrandGroup,0)-1,0,COUNTIF(BrandGroup,$AI$824),1)</formula1>
    </dataValidation>
    <dataValidation type="list" allowBlank="1" showInputMessage="1" showErrorMessage="1" sqref="AJ825">
      <formula1>OFFSET(Models,MATCH($AI$825,BrandGroup,0)-1,0,COUNTIF(BrandGroup,$AI$825),1)</formula1>
    </dataValidation>
    <dataValidation type="list" allowBlank="1" showInputMessage="1" showErrorMessage="1" sqref="AJ826">
      <formula1>OFFSET(Models,MATCH($AI$826,BrandGroup,0)-1,0,COUNTIF(BrandGroup,$AI$826),1)</formula1>
    </dataValidation>
    <dataValidation type="list" allowBlank="1" showInputMessage="1" showErrorMessage="1" sqref="AJ827">
      <formula1>OFFSET(Models,MATCH($AI$827,BrandGroup,0)-1,0,COUNTIF(BrandGroup,$AI$827),1)</formula1>
    </dataValidation>
    <dataValidation type="list" allowBlank="1" showInputMessage="1" showErrorMessage="1" sqref="AJ828">
      <formula1>OFFSET(Models,MATCH($AI$828,BrandGroup,0)-1,0,COUNTIF(BrandGroup,$AI$828),1)</formula1>
    </dataValidation>
    <dataValidation type="list" allowBlank="1" showInputMessage="1" showErrorMessage="1" sqref="AJ829">
      <formula1>OFFSET(Models,MATCH($AI$829,BrandGroup,0)-1,0,COUNTIF(BrandGroup,$AI$829),1)</formula1>
    </dataValidation>
    <dataValidation type="list" allowBlank="1" showInputMessage="1" showErrorMessage="1" sqref="AJ830">
      <formula1>OFFSET(Models,MATCH($AI$830,BrandGroup,0)-1,0,COUNTIF(BrandGroup,$AI$830),1)</formula1>
    </dataValidation>
    <dataValidation type="list" allowBlank="1" showInputMessage="1" showErrorMessage="1" sqref="AJ831">
      <formula1>OFFSET(Models,MATCH($AI$831,BrandGroup,0)-1,0,COUNTIF(BrandGroup,$AI$831),1)</formula1>
    </dataValidation>
    <dataValidation type="list" allowBlank="1" showInputMessage="1" showErrorMessage="1" sqref="AJ832">
      <formula1>OFFSET(Models,MATCH($AI$832,BrandGroup,0)-1,0,COUNTIF(BrandGroup,$AI$832),1)</formula1>
    </dataValidation>
    <dataValidation type="list" allowBlank="1" showInputMessage="1" showErrorMessage="1" sqref="AJ833">
      <formula1>OFFSET(Models,MATCH($AI$833,BrandGroup,0)-1,0,COUNTIF(BrandGroup,$AI$833),1)</formula1>
    </dataValidation>
    <dataValidation type="list" allowBlank="1" showInputMessage="1" showErrorMessage="1" sqref="AJ834">
      <formula1>OFFSET(Models,MATCH($AI$834,BrandGroup,0)-1,0,COUNTIF(BrandGroup,$AI$834),1)</formula1>
    </dataValidation>
    <dataValidation type="list" allowBlank="1" showInputMessage="1" showErrorMessage="1" sqref="AJ835">
      <formula1>OFFSET(Models,MATCH($AI$835,BrandGroup,0)-1,0,COUNTIF(BrandGroup,$AI$835),1)</formula1>
    </dataValidation>
    <dataValidation type="list" allowBlank="1" showInputMessage="1" showErrorMessage="1" sqref="AJ836">
      <formula1>OFFSET(Models,MATCH($AI$836,BrandGroup,0)-1,0,COUNTIF(BrandGroup,$AI$836),1)</formula1>
    </dataValidation>
    <dataValidation type="list" allowBlank="1" showInputMessage="1" showErrorMessage="1" sqref="AJ837">
      <formula1>OFFSET(Models,MATCH($AI$837,BrandGroup,0)-1,0,COUNTIF(BrandGroup,$AI$837),1)</formula1>
    </dataValidation>
    <dataValidation type="list" allowBlank="1" showInputMessage="1" showErrorMessage="1" sqref="AJ838">
      <formula1>OFFSET(Models,MATCH($AI$838,BrandGroup,0)-1,0,COUNTIF(BrandGroup,$AI$838),1)</formula1>
    </dataValidation>
    <dataValidation type="list" allowBlank="1" showInputMessage="1" showErrorMessage="1" sqref="AJ839">
      <formula1>OFFSET(Models,MATCH($AI$839,BrandGroup,0)-1,0,COUNTIF(BrandGroup,$AI$839),1)</formula1>
    </dataValidation>
    <dataValidation type="list" allowBlank="1" showInputMessage="1" showErrorMessage="1" sqref="AJ840">
      <formula1>OFFSET(Models,MATCH($AI$840,BrandGroup,0)-1,0,COUNTIF(BrandGroup,$AI$840),1)</formula1>
    </dataValidation>
    <dataValidation type="list" allowBlank="1" showInputMessage="1" showErrorMessage="1" sqref="AJ841">
      <formula1>OFFSET(Models,MATCH($AI$841,BrandGroup,0)-1,0,COUNTIF(BrandGroup,$AI$841),1)</formula1>
    </dataValidation>
    <dataValidation type="list" allowBlank="1" showInputMessage="1" showErrorMessage="1" sqref="AJ842">
      <formula1>OFFSET(Models,MATCH($AI$842,BrandGroup,0)-1,0,COUNTIF(BrandGroup,$AI$842),1)</formula1>
    </dataValidation>
    <dataValidation type="list" allowBlank="1" showInputMessage="1" showErrorMessage="1" sqref="AJ843">
      <formula1>OFFSET(Models,MATCH($AI$843,BrandGroup,0)-1,0,COUNTIF(BrandGroup,$AI$843),1)</formula1>
    </dataValidation>
    <dataValidation type="list" allowBlank="1" showInputMessage="1" showErrorMessage="1" sqref="AJ844">
      <formula1>OFFSET(Models,MATCH($AI$844,BrandGroup,0)-1,0,COUNTIF(BrandGroup,$AI$844),1)</formula1>
    </dataValidation>
    <dataValidation type="list" allowBlank="1" showInputMessage="1" showErrorMessage="1" sqref="AJ845">
      <formula1>OFFSET(Models,MATCH($AI$845,BrandGroup,0)-1,0,COUNTIF(BrandGroup,$AI$845),1)</formula1>
    </dataValidation>
    <dataValidation type="list" allowBlank="1" showInputMessage="1" showErrorMessage="1" sqref="AJ846">
      <formula1>OFFSET(Models,MATCH($AI$846,BrandGroup,0)-1,0,COUNTIF(BrandGroup,$AI$846),1)</formula1>
    </dataValidation>
    <dataValidation type="list" allowBlank="1" showInputMessage="1" showErrorMessage="1" sqref="AJ847">
      <formula1>OFFSET(Models,MATCH($AI$847,BrandGroup,0)-1,0,COUNTIF(BrandGroup,$AI$847),1)</formula1>
    </dataValidation>
    <dataValidation type="list" allowBlank="1" showInputMessage="1" showErrorMessage="1" sqref="AJ848">
      <formula1>OFFSET(Models,MATCH($AI$848,BrandGroup,0)-1,0,COUNTIF(BrandGroup,$AI$848),1)</formula1>
    </dataValidation>
    <dataValidation type="list" allowBlank="1" showInputMessage="1" showErrorMessage="1" sqref="AJ849">
      <formula1>OFFSET(Models,MATCH($AI$849,BrandGroup,0)-1,0,COUNTIF(BrandGroup,$AI$849),1)</formula1>
    </dataValidation>
    <dataValidation type="list" allowBlank="1" showInputMessage="1" showErrorMessage="1" sqref="AJ850">
      <formula1>OFFSET(Models,MATCH($AI$850,BrandGroup,0)-1,0,COUNTIF(BrandGroup,$AI$850),1)</formula1>
    </dataValidation>
    <dataValidation type="list" allowBlank="1" showInputMessage="1" showErrorMessage="1" sqref="AJ851">
      <formula1>OFFSET(Models,MATCH($AI$851,BrandGroup,0)-1,0,COUNTIF(BrandGroup,$AI$851),1)</formula1>
    </dataValidation>
    <dataValidation type="list" allowBlank="1" showInputMessage="1" showErrorMessage="1" sqref="AJ852">
      <formula1>OFFSET(Models,MATCH($AI$852,BrandGroup,0)-1,0,COUNTIF(BrandGroup,$AI$852),1)</formula1>
    </dataValidation>
    <dataValidation type="list" allowBlank="1" showInputMessage="1" showErrorMessage="1" sqref="AJ853">
      <formula1>OFFSET(Models,MATCH($AI$853,BrandGroup,0)-1,0,COUNTIF(BrandGroup,$AI$853),1)</formula1>
    </dataValidation>
    <dataValidation type="list" allowBlank="1" showInputMessage="1" showErrorMessage="1" sqref="AJ854">
      <formula1>OFFSET(Models,MATCH($AI$854,BrandGroup,0)-1,0,COUNTIF(BrandGroup,$AI$854),1)</formula1>
    </dataValidation>
    <dataValidation type="list" allowBlank="1" showInputMessage="1" showErrorMessage="1" sqref="AJ855">
      <formula1>OFFSET(Models,MATCH($AI$855,BrandGroup,0)-1,0,COUNTIF(BrandGroup,$AI$855),1)</formula1>
    </dataValidation>
    <dataValidation type="list" allowBlank="1" showInputMessage="1" showErrorMessage="1" sqref="AJ856">
      <formula1>OFFSET(Models,MATCH($AI$856,BrandGroup,0)-1,0,COUNTIF(BrandGroup,$AI$856),1)</formula1>
    </dataValidation>
    <dataValidation type="list" allowBlank="1" showInputMessage="1" showErrorMessage="1" sqref="AJ857">
      <formula1>OFFSET(Models,MATCH($AI$857,BrandGroup,0)-1,0,COUNTIF(BrandGroup,$AI$857),1)</formula1>
    </dataValidation>
    <dataValidation type="list" allowBlank="1" showInputMessage="1" showErrorMessage="1" sqref="AJ858">
      <formula1>OFFSET(Models,MATCH($AI$858,BrandGroup,0)-1,0,COUNTIF(BrandGroup,$AI$858),1)</formula1>
    </dataValidation>
    <dataValidation type="list" allowBlank="1" showInputMessage="1" showErrorMessage="1" sqref="AJ859">
      <formula1>OFFSET(Models,MATCH($AI$859,BrandGroup,0)-1,0,COUNTIF(BrandGroup,$AI$859),1)</formula1>
    </dataValidation>
    <dataValidation type="list" allowBlank="1" showInputMessage="1" showErrorMessage="1" sqref="AJ860">
      <formula1>OFFSET(Models,MATCH($AI$860,BrandGroup,0)-1,0,COUNTIF(BrandGroup,$AI$860),1)</formula1>
    </dataValidation>
    <dataValidation type="list" allowBlank="1" showInputMessage="1" showErrorMessage="1" sqref="AJ861">
      <formula1>OFFSET(Models,MATCH($AI$861,BrandGroup,0)-1,0,COUNTIF(BrandGroup,$AI$861),1)</formula1>
    </dataValidation>
    <dataValidation type="list" allowBlank="1" showInputMessage="1" showErrorMessage="1" sqref="AJ862">
      <formula1>OFFSET(Models,MATCH($AI$862,BrandGroup,0)-1,0,COUNTIF(BrandGroup,$AI$862),1)</formula1>
    </dataValidation>
    <dataValidation type="list" allowBlank="1" showInputMessage="1" showErrorMessage="1" sqref="AJ863">
      <formula1>OFFSET(Models,MATCH($AI$863,BrandGroup,0)-1,0,COUNTIF(BrandGroup,$AI$863),1)</formula1>
    </dataValidation>
    <dataValidation type="list" allowBlank="1" showInputMessage="1" showErrorMessage="1" sqref="AJ864">
      <formula1>OFFSET(Models,MATCH($AI$864,BrandGroup,0)-1,0,COUNTIF(BrandGroup,$AI$864),1)</formula1>
    </dataValidation>
    <dataValidation type="list" allowBlank="1" showInputMessage="1" showErrorMessage="1" sqref="AJ865">
      <formula1>OFFSET(Models,MATCH($AI$865,BrandGroup,0)-1,0,COUNTIF(BrandGroup,$AI$865),1)</formula1>
    </dataValidation>
    <dataValidation type="list" allowBlank="1" showInputMessage="1" showErrorMessage="1" sqref="AJ866">
      <formula1>OFFSET(Models,MATCH($AI$866,BrandGroup,0)-1,0,COUNTIF(BrandGroup,$AI$866),1)</formula1>
    </dataValidation>
    <dataValidation type="list" allowBlank="1" showInputMessage="1" showErrorMessage="1" sqref="AJ867">
      <formula1>OFFSET(Models,MATCH($AI$867,BrandGroup,0)-1,0,COUNTIF(BrandGroup,$AI$867),1)</formula1>
    </dataValidation>
    <dataValidation type="list" allowBlank="1" showInputMessage="1" showErrorMessage="1" sqref="AJ868">
      <formula1>OFFSET(Models,MATCH($AI$868,BrandGroup,0)-1,0,COUNTIF(BrandGroup,$AI$868),1)</formula1>
    </dataValidation>
    <dataValidation type="list" allowBlank="1" showInputMessage="1" showErrorMessage="1" sqref="AJ869">
      <formula1>OFFSET(Models,MATCH($AI$869,BrandGroup,0)-1,0,COUNTIF(BrandGroup,$AI$869),1)</formula1>
    </dataValidation>
    <dataValidation type="list" allowBlank="1" showInputMessage="1" showErrorMessage="1" sqref="AJ870">
      <formula1>OFFSET(Models,MATCH($AI$870,BrandGroup,0)-1,0,COUNTIF(BrandGroup,$AI$870),1)</formula1>
    </dataValidation>
    <dataValidation type="list" allowBlank="1" showInputMessage="1" showErrorMessage="1" sqref="AJ871">
      <formula1>OFFSET(Models,MATCH($AI$871,BrandGroup,0)-1,0,COUNTIF(BrandGroup,$AI$871),1)</formula1>
    </dataValidation>
    <dataValidation type="list" allowBlank="1" showInputMessage="1" showErrorMessage="1" sqref="AJ872">
      <formula1>OFFSET(Models,MATCH($AI$872,BrandGroup,0)-1,0,COUNTIF(BrandGroup,$AI$872),1)</formula1>
    </dataValidation>
    <dataValidation type="list" allowBlank="1" showInputMessage="1" showErrorMessage="1" sqref="AJ873">
      <formula1>OFFSET(Models,MATCH($AI$873,BrandGroup,0)-1,0,COUNTIF(BrandGroup,$AI$873),1)</formula1>
    </dataValidation>
    <dataValidation type="list" allowBlank="1" showInputMessage="1" showErrorMessage="1" sqref="AJ874">
      <formula1>OFFSET(Models,MATCH($AI$874,BrandGroup,0)-1,0,COUNTIF(BrandGroup,$AI$874),1)</formula1>
    </dataValidation>
    <dataValidation type="list" allowBlank="1" showInputMessage="1" showErrorMessage="1" sqref="AJ875">
      <formula1>OFFSET(Models,MATCH($AI$875,BrandGroup,0)-1,0,COUNTIF(BrandGroup,$AI$875),1)</formula1>
    </dataValidation>
    <dataValidation type="list" allowBlank="1" showInputMessage="1" showErrorMessage="1" sqref="AJ876">
      <formula1>OFFSET(Models,MATCH($AI$876,BrandGroup,0)-1,0,COUNTIF(BrandGroup,$AI$876),1)</formula1>
    </dataValidation>
    <dataValidation type="list" allowBlank="1" showInputMessage="1" showErrorMessage="1" sqref="AJ877">
      <formula1>OFFSET(Models,MATCH($AI$877,BrandGroup,0)-1,0,COUNTIF(BrandGroup,$AI$877),1)</formula1>
    </dataValidation>
    <dataValidation type="list" allowBlank="1" showInputMessage="1" showErrorMessage="1" sqref="AJ878">
      <formula1>OFFSET(Models,MATCH($AI$878,BrandGroup,0)-1,0,COUNTIF(BrandGroup,$AI$878),1)</formula1>
    </dataValidation>
    <dataValidation type="list" allowBlank="1" showInputMessage="1" showErrorMessage="1" sqref="AJ879">
      <formula1>OFFSET(Models,MATCH($AI$879,BrandGroup,0)-1,0,COUNTIF(BrandGroup,$AI$879),1)</formula1>
    </dataValidation>
    <dataValidation type="list" allowBlank="1" showInputMessage="1" showErrorMessage="1" sqref="AJ880">
      <formula1>OFFSET(Models,MATCH($AI$880,BrandGroup,0)-1,0,COUNTIF(BrandGroup,$AI$880),1)</formula1>
    </dataValidation>
    <dataValidation type="list" allowBlank="1" showInputMessage="1" showErrorMessage="1" sqref="AJ881">
      <formula1>OFFSET(Models,MATCH($AI$881,BrandGroup,0)-1,0,COUNTIF(BrandGroup,$AI$881),1)</formula1>
    </dataValidation>
    <dataValidation type="list" allowBlank="1" showInputMessage="1" showErrorMessage="1" sqref="AJ882">
      <formula1>OFFSET(Models,MATCH($AI$882,BrandGroup,0)-1,0,COUNTIF(BrandGroup,$AI$882),1)</formula1>
    </dataValidation>
    <dataValidation type="list" allowBlank="1" showInputMessage="1" showErrorMessage="1" sqref="AJ883">
      <formula1>OFFSET(Models,MATCH($AI$883,BrandGroup,0)-1,0,COUNTIF(BrandGroup,$AI$883),1)</formula1>
    </dataValidation>
    <dataValidation type="list" allowBlank="1" showInputMessage="1" showErrorMessage="1" sqref="AJ884">
      <formula1>OFFSET(Models,MATCH($AI$884,BrandGroup,0)-1,0,COUNTIF(BrandGroup,$AI$884),1)</formula1>
    </dataValidation>
    <dataValidation type="list" allowBlank="1" showInputMessage="1" showErrorMessage="1" sqref="AJ885">
      <formula1>OFFSET(Models,MATCH($AI$885,BrandGroup,0)-1,0,COUNTIF(BrandGroup,$AI$885),1)</formula1>
    </dataValidation>
    <dataValidation type="list" allowBlank="1" showInputMessage="1" showErrorMessage="1" sqref="AJ886">
      <formula1>OFFSET(Models,MATCH($AI$886,BrandGroup,0)-1,0,COUNTIF(BrandGroup,$AI$886),1)</formula1>
    </dataValidation>
    <dataValidation type="list" allowBlank="1" showInputMessage="1" showErrorMessage="1" sqref="AJ887">
      <formula1>OFFSET(Models,MATCH($AI$887,BrandGroup,0)-1,0,COUNTIF(BrandGroup,$AI$887),1)</formula1>
    </dataValidation>
    <dataValidation type="list" allowBlank="1" showInputMessage="1" showErrorMessage="1" sqref="AJ888">
      <formula1>OFFSET(Models,MATCH($AI$888,BrandGroup,0)-1,0,COUNTIF(BrandGroup,$AI$888),1)</formula1>
    </dataValidation>
    <dataValidation type="list" allowBlank="1" showInputMessage="1" showErrorMessage="1" sqref="AJ889">
      <formula1>OFFSET(Models,MATCH($AI$889,BrandGroup,0)-1,0,COUNTIF(BrandGroup,$AI$889),1)</formula1>
    </dataValidation>
    <dataValidation type="list" allowBlank="1" showInputMessage="1" showErrorMessage="1" sqref="AJ890">
      <formula1>OFFSET(Models,MATCH($AI$890,BrandGroup,0)-1,0,COUNTIF(BrandGroup,$AI$890),1)</formula1>
    </dataValidation>
    <dataValidation type="list" allowBlank="1" showInputMessage="1" showErrorMessage="1" sqref="AJ891">
      <formula1>OFFSET(Models,MATCH($AI$891,BrandGroup,0)-1,0,COUNTIF(BrandGroup,$AI$891),1)</formula1>
    </dataValidation>
    <dataValidation type="list" allowBlank="1" showInputMessage="1" showErrorMessage="1" sqref="AJ892">
      <formula1>OFFSET(Models,MATCH($AI$892,BrandGroup,0)-1,0,COUNTIF(BrandGroup,$AI$892),1)</formula1>
    </dataValidation>
    <dataValidation type="list" allowBlank="1" showInputMessage="1" showErrorMessage="1" sqref="AJ893">
      <formula1>OFFSET(Models,MATCH($AI$893,BrandGroup,0)-1,0,COUNTIF(BrandGroup,$AI$893),1)</formula1>
    </dataValidation>
    <dataValidation type="list" allowBlank="1" showInputMessage="1" showErrorMessage="1" sqref="AJ894">
      <formula1>OFFSET(Models,MATCH($AI$894,BrandGroup,0)-1,0,COUNTIF(BrandGroup,$AI$894),1)</formula1>
    </dataValidation>
    <dataValidation type="list" allowBlank="1" showInputMessage="1" showErrorMessage="1" sqref="AJ895">
      <formula1>OFFSET(Models,MATCH($AI$895,BrandGroup,0)-1,0,COUNTIF(BrandGroup,$AI$895),1)</formula1>
    </dataValidation>
    <dataValidation type="list" allowBlank="1" showInputMessage="1" showErrorMessage="1" sqref="AJ896">
      <formula1>OFFSET(Models,MATCH($AI$896,BrandGroup,0)-1,0,COUNTIF(BrandGroup,$AI$896),1)</formula1>
    </dataValidation>
    <dataValidation type="list" allowBlank="1" showInputMessage="1" showErrorMessage="1" sqref="AJ897">
      <formula1>OFFSET(Models,MATCH($AI$897,BrandGroup,0)-1,0,COUNTIF(BrandGroup,$AI$897),1)</formula1>
    </dataValidation>
    <dataValidation type="list" allowBlank="1" showInputMessage="1" showErrorMessage="1" sqref="AJ898">
      <formula1>OFFSET(Models,MATCH($AI$898,BrandGroup,0)-1,0,COUNTIF(BrandGroup,$AI$898),1)</formula1>
    </dataValidation>
    <dataValidation type="list" allowBlank="1" showInputMessage="1" showErrorMessage="1" sqref="AJ899">
      <formula1>OFFSET(Models,MATCH($AI$899,BrandGroup,0)-1,0,COUNTIF(BrandGroup,$AI$899),1)</formula1>
    </dataValidation>
    <dataValidation type="list" allowBlank="1" showInputMessage="1" showErrorMessage="1" sqref="AJ900">
      <formula1>OFFSET(Models,MATCH($AI$900,BrandGroup,0)-1,0,COUNTIF(BrandGroup,$AI$900),1)</formula1>
    </dataValidation>
    <dataValidation type="list" allowBlank="1" showInputMessage="1" showErrorMessage="1" sqref="AJ901">
      <formula1>OFFSET(Models,MATCH($AI$901,BrandGroup,0)-1,0,COUNTIF(BrandGroup,$AI$901),1)</formula1>
    </dataValidation>
    <dataValidation type="list" allowBlank="1" showInputMessage="1" showErrorMessage="1" sqref="AJ902">
      <formula1>OFFSET(Models,MATCH($AI$902,BrandGroup,0)-1,0,COUNTIF(BrandGroup,$AI$902),1)</formula1>
    </dataValidation>
    <dataValidation type="list" allowBlank="1" showInputMessage="1" showErrorMessage="1" sqref="AJ903">
      <formula1>OFFSET(Models,MATCH($AI$903,BrandGroup,0)-1,0,COUNTIF(BrandGroup,$AI$903),1)</formula1>
    </dataValidation>
    <dataValidation type="list" allowBlank="1" showInputMessage="1" showErrorMessage="1" sqref="AJ904">
      <formula1>OFFSET(Models,MATCH($AI$904,BrandGroup,0)-1,0,COUNTIF(BrandGroup,$AI$904),1)</formula1>
    </dataValidation>
    <dataValidation type="list" allowBlank="1" showInputMessage="1" showErrorMessage="1" sqref="AJ905">
      <formula1>OFFSET(Models,MATCH($AI$905,BrandGroup,0)-1,0,COUNTIF(BrandGroup,$AI$905),1)</formula1>
    </dataValidation>
    <dataValidation type="list" allowBlank="1" showInputMessage="1" showErrorMessage="1" sqref="AJ906">
      <formula1>OFFSET(Models,MATCH($AI$906,BrandGroup,0)-1,0,COUNTIF(BrandGroup,$AI$906),1)</formula1>
    </dataValidation>
    <dataValidation type="list" allowBlank="1" showInputMessage="1" showErrorMessage="1" sqref="AJ907">
      <formula1>OFFSET(Models,MATCH($AI$907,BrandGroup,0)-1,0,COUNTIF(BrandGroup,$AI$907),1)</formula1>
    </dataValidation>
    <dataValidation type="list" allowBlank="1" showInputMessage="1" showErrorMessage="1" sqref="AJ908">
      <formula1>OFFSET(Models,MATCH($AI$908,BrandGroup,0)-1,0,COUNTIF(BrandGroup,$AI$908),1)</formula1>
    </dataValidation>
    <dataValidation type="list" allowBlank="1" showInputMessage="1" showErrorMessage="1" sqref="AJ909">
      <formula1>OFFSET(Models,MATCH($AI$909,BrandGroup,0)-1,0,COUNTIF(BrandGroup,$AI$909),1)</formula1>
    </dataValidation>
    <dataValidation type="list" allowBlank="1" showInputMessage="1" showErrorMessage="1" sqref="AJ910">
      <formula1>OFFSET(Models,MATCH($AI$910,BrandGroup,0)-1,0,COUNTIF(BrandGroup,$AI$910),1)</formula1>
    </dataValidation>
    <dataValidation type="list" allowBlank="1" showInputMessage="1" showErrorMessage="1" sqref="AJ911">
      <formula1>OFFSET(Models,MATCH($AI$911,BrandGroup,0)-1,0,COUNTIF(BrandGroup,$AI$911),1)</formula1>
    </dataValidation>
    <dataValidation type="list" allowBlank="1" showInputMessage="1" showErrorMessage="1" sqref="AJ912">
      <formula1>OFFSET(Models,MATCH($AI$912,BrandGroup,0)-1,0,COUNTIF(BrandGroup,$AI$912),1)</formula1>
    </dataValidation>
    <dataValidation type="list" allowBlank="1" showInputMessage="1" showErrorMessage="1" sqref="AJ913">
      <formula1>OFFSET(Models,MATCH($AI$913,BrandGroup,0)-1,0,COUNTIF(BrandGroup,$AI$913),1)</formula1>
    </dataValidation>
    <dataValidation type="list" allowBlank="1" showInputMessage="1" showErrorMessage="1" sqref="AJ914">
      <formula1>OFFSET(Models,MATCH($AI$914,BrandGroup,0)-1,0,COUNTIF(BrandGroup,$AI$914),1)</formula1>
    </dataValidation>
    <dataValidation type="list" allowBlank="1" showInputMessage="1" showErrorMessage="1" sqref="AJ915">
      <formula1>OFFSET(Models,MATCH($AI$915,BrandGroup,0)-1,0,COUNTIF(BrandGroup,$AI$915),1)</formula1>
    </dataValidation>
    <dataValidation type="list" allowBlank="1" showInputMessage="1" showErrorMessage="1" sqref="AJ916">
      <formula1>OFFSET(Models,MATCH($AI$916,BrandGroup,0)-1,0,COUNTIF(BrandGroup,$AI$916),1)</formula1>
    </dataValidation>
    <dataValidation type="list" allowBlank="1" showInputMessage="1" showErrorMessage="1" sqref="AJ917">
      <formula1>OFFSET(Models,MATCH($AI$917,BrandGroup,0)-1,0,COUNTIF(BrandGroup,$AI$917),1)</formula1>
    </dataValidation>
    <dataValidation type="list" allowBlank="1" showInputMessage="1" showErrorMessage="1" sqref="AJ918">
      <formula1>OFFSET(Models,MATCH($AI$918,BrandGroup,0)-1,0,COUNTIF(BrandGroup,$AI$918),1)</formula1>
    </dataValidation>
    <dataValidation type="list" allowBlank="1" showInputMessage="1" showErrorMessage="1" sqref="AJ919">
      <formula1>OFFSET(Models,MATCH($AI$919,BrandGroup,0)-1,0,COUNTIF(BrandGroup,$AI$919),1)</formula1>
    </dataValidation>
    <dataValidation type="list" allowBlank="1" showInputMessage="1" showErrorMessage="1" sqref="AJ920">
      <formula1>OFFSET(Models,MATCH($AI$920,BrandGroup,0)-1,0,COUNTIF(BrandGroup,$AI$920),1)</formula1>
    </dataValidation>
    <dataValidation type="list" allowBlank="1" showInputMessage="1" showErrorMessage="1" sqref="AJ921">
      <formula1>OFFSET(Models,MATCH($AI$921,BrandGroup,0)-1,0,COUNTIF(BrandGroup,$AI$921),1)</formula1>
    </dataValidation>
    <dataValidation type="list" allowBlank="1" showInputMessage="1" showErrorMessage="1" sqref="AJ922">
      <formula1>OFFSET(Models,MATCH($AI$922,BrandGroup,0)-1,0,COUNTIF(BrandGroup,$AI$922),1)</formula1>
    </dataValidation>
    <dataValidation type="list" allowBlank="1" showInputMessage="1" showErrorMessage="1" sqref="AJ923">
      <formula1>OFFSET(Models,MATCH($AI$923,BrandGroup,0)-1,0,COUNTIF(BrandGroup,$AI$923),1)</formula1>
    </dataValidation>
    <dataValidation type="list" allowBlank="1" showInputMessage="1" showErrorMessage="1" sqref="AJ924">
      <formula1>OFFSET(Models,MATCH($AI$924,BrandGroup,0)-1,0,COUNTIF(BrandGroup,$AI$924),1)</formula1>
    </dataValidation>
    <dataValidation type="list" allowBlank="1" showInputMessage="1" showErrorMessage="1" sqref="AJ925">
      <formula1>OFFSET(Models,MATCH($AI$925,BrandGroup,0)-1,0,COUNTIF(BrandGroup,$AI$925),1)</formula1>
    </dataValidation>
    <dataValidation type="list" allowBlank="1" showInputMessage="1" showErrorMessage="1" sqref="AJ926">
      <formula1>OFFSET(Models,MATCH($AI$926,BrandGroup,0)-1,0,COUNTIF(BrandGroup,$AI$926),1)</formula1>
    </dataValidation>
    <dataValidation type="list" allowBlank="1" showInputMessage="1" showErrorMessage="1" sqref="AJ927">
      <formula1>OFFSET(Models,MATCH($AI$927,BrandGroup,0)-1,0,COUNTIF(BrandGroup,$AI$927),1)</formula1>
    </dataValidation>
    <dataValidation type="list" allowBlank="1" showInputMessage="1" showErrorMessage="1" sqref="AJ928">
      <formula1>OFFSET(Models,MATCH($AI$928,BrandGroup,0)-1,0,COUNTIF(BrandGroup,$AI$928),1)</formula1>
    </dataValidation>
    <dataValidation type="list" allowBlank="1" showInputMessage="1" showErrorMessage="1" sqref="AJ929">
      <formula1>OFFSET(Models,MATCH($AI$929,BrandGroup,0)-1,0,COUNTIF(BrandGroup,$AI$929),1)</formula1>
    </dataValidation>
    <dataValidation type="list" allowBlank="1" showInputMessage="1" showErrorMessage="1" sqref="AJ930">
      <formula1>OFFSET(Models,MATCH($AI$930,BrandGroup,0)-1,0,COUNTIF(BrandGroup,$AI$930),1)</formula1>
    </dataValidation>
    <dataValidation type="list" allowBlank="1" showInputMessage="1" showErrorMessage="1" sqref="AJ931">
      <formula1>OFFSET(Models,MATCH($AI$931,BrandGroup,0)-1,0,COUNTIF(BrandGroup,$AI$931),1)</formula1>
    </dataValidation>
    <dataValidation type="list" allowBlank="1" showInputMessage="1" showErrorMessage="1" sqref="AJ932">
      <formula1>OFFSET(Models,MATCH($AI$932,BrandGroup,0)-1,0,COUNTIF(BrandGroup,$AI$932),1)</formula1>
    </dataValidation>
    <dataValidation type="list" allowBlank="1" showInputMessage="1" showErrorMessage="1" sqref="AJ933">
      <formula1>OFFSET(Models,MATCH($AI$933,BrandGroup,0)-1,0,COUNTIF(BrandGroup,$AI$933),1)</formula1>
    </dataValidation>
    <dataValidation type="list" allowBlank="1" showInputMessage="1" showErrorMessage="1" sqref="AJ934">
      <formula1>OFFSET(Models,MATCH($AI$934,BrandGroup,0)-1,0,COUNTIF(BrandGroup,$AI$934),1)</formula1>
    </dataValidation>
    <dataValidation type="list" allowBlank="1" showInputMessage="1" showErrorMessage="1" sqref="AJ935">
      <formula1>OFFSET(Models,MATCH($AI$935,BrandGroup,0)-1,0,COUNTIF(BrandGroup,$AI$935),1)</formula1>
    </dataValidation>
    <dataValidation type="list" allowBlank="1" showInputMessage="1" showErrorMessage="1" sqref="AJ936">
      <formula1>OFFSET(Models,MATCH($AI$936,BrandGroup,0)-1,0,COUNTIF(BrandGroup,$AI$936),1)</formula1>
    </dataValidation>
    <dataValidation type="list" allowBlank="1" showInputMessage="1" showErrorMessage="1" sqref="AJ937">
      <formula1>OFFSET(Models,MATCH($AI$937,BrandGroup,0)-1,0,COUNTIF(BrandGroup,$AI$937),1)</formula1>
    </dataValidation>
    <dataValidation type="list" allowBlank="1" showInputMessage="1" showErrorMessage="1" sqref="AJ938">
      <formula1>OFFSET(Models,MATCH($AI$938,BrandGroup,0)-1,0,COUNTIF(BrandGroup,$AI$938),1)</formula1>
    </dataValidation>
    <dataValidation type="list" allowBlank="1" showInputMessage="1" showErrorMessage="1" sqref="AJ939">
      <formula1>OFFSET(Models,MATCH($AI$939,BrandGroup,0)-1,0,COUNTIF(BrandGroup,$AI$939),1)</formula1>
    </dataValidation>
    <dataValidation type="list" allowBlank="1" showInputMessage="1" showErrorMessage="1" sqref="AJ940">
      <formula1>OFFSET(Models,MATCH($AI$940,BrandGroup,0)-1,0,COUNTIF(BrandGroup,$AI$940),1)</formula1>
    </dataValidation>
    <dataValidation type="list" allowBlank="1" showInputMessage="1" showErrorMessage="1" sqref="AJ941">
      <formula1>OFFSET(Models,MATCH($AI$941,BrandGroup,0)-1,0,COUNTIF(BrandGroup,$AI$941),1)</formula1>
    </dataValidation>
    <dataValidation type="list" allowBlank="1" showInputMessage="1" showErrorMessage="1" sqref="AJ942">
      <formula1>OFFSET(Models,MATCH($AI$942,BrandGroup,0)-1,0,COUNTIF(BrandGroup,$AI$942),1)</formula1>
    </dataValidation>
    <dataValidation type="list" allowBlank="1" showInputMessage="1" showErrorMessage="1" sqref="AJ943">
      <formula1>OFFSET(Models,MATCH($AI$943,BrandGroup,0)-1,0,COUNTIF(BrandGroup,$AI$943),1)</formula1>
    </dataValidation>
    <dataValidation type="list" allowBlank="1" showInputMessage="1" showErrorMessage="1" sqref="AJ944">
      <formula1>OFFSET(Models,MATCH($AI$944,BrandGroup,0)-1,0,COUNTIF(BrandGroup,$AI$944),1)</formula1>
    </dataValidation>
    <dataValidation type="list" allowBlank="1" showInputMessage="1" showErrorMessage="1" sqref="AJ945">
      <formula1>OFFSET(Models,MATCH($AI$945,BrandGroup,0)-1,0,COUNTIF(BrandGroup,$AI$945),1)</formula1>
    </dataValidation>
    <dataValidation type="list" allowBlank="1" showInputMessage="1" showErrorMessage="1" sqref="AJ946">
      <formula1>OFFSET(Models,MATCH($AI$946,BrandGroup,0)-1,0,COUNTIF(BrandGroup,$AI$946),1)</formula1>
    </dataValidation>
    <dataValidation type="list" allowBlank="1" showInputMessage="1" showErrorMessage="1" sqref="AJ947">
      <formula1>OFFSET(Models,MATCH($AI$947,BrandGroup,0)-1,0,COUNTIF(BrandGroup,$AI$947),1)</formula1>
    </dataValidation>
    <dataValidation type="list" allowBlank="1" showInputMessage="1" showErrorMessage="1" sqref="AJ948">
      <formula1>OFFSET(Models,MATCH($AI$948,BrandGroup,0)-1,0,COUNTIF(BrandGroup,$AI$948),1)</formula1>
    </dataValidation>
    <dataValidation type="list" allowBlank="1" showInputMessage="1" showErrorMessage="1" sqref="AJ949">
      <formula1>OFFSET(Models,MATCH($AI$949,BrandGroup,0)-1,0,COUNTIF(BrandGroup,$AI$949),1)</formula1>
    </dataValidation>
    <dataValidation type="list" allowBlank="1" showInputMessage="1" showErrorMessage="1" sqref="AJ950">
      <formula1>OFFSET(Models,MATCH($AI$950,BrandGroup,0)-1,0,COUNTIF(BrandGroup,$AI$950),1)</formula1>
    </dataValidation>
    <dataValidation type="list" allowBlank="1" showInputMessage="1" showErrorMessage="1" sqref="AJ951">
      <formula1>OFFSET(Models,MATCH($AI$951,BrandGroup,0)-1,0,COUNTIF(BrandGroup,$AI$951),1)</formula1>
    </dataValidation>
    <dataValidation type="list" allowBlank="1" showInputMessage="1" showErrorMessage="1" sqref="AJ952">
      <formula1>OFFSET(Models,MATCH($AI$952,BrandGroup,0)-1,0,COUNTIF(BrandGroup,$AI$952),1)</formula1>
    </dataValidation>
    <dataValidation type="list" allowBlank="1" showInputMessage="1" showErrorMessage="1" sqref="AJ953">
      <formula1>OFFSET(Models,MATCH($AI$953,BrandGroup,0)-1,0,COUNTIF(BrandGroup,$AI$953),1)</formula1>
    </dataValidation>
    <dataValidation type="list" allowBlank="1" showInputMessage="1" showErrorMessage="1" sqref="AJ954">
      <formula1>OFFSET(Models,MATCH($AI$954,BrandGroup,0)-1,0,COUNTIF(BrandGroup,$AI$954),1)</formula1>
    </dataValidation>
    <dataValidation type="list" allowBlank="1" showInputMessage="1" showErrorMessage="1" sqref="AJ955">
      <formula1>OFFSET(Models,MATCH($AI$955,BrandGroup,0)-1,0,COUNTIF(BrandGroup,$AI$955),1)</formula1>
    </dataValidation>
    <dataValidation type="list" allowBlank="1" showInputMessage="1" showErrorMessage="1" sqref="AJ956">
      <formula1>OFFSET(Models,MATCH($AI$956,BrandGroup,0)-1,0,COUNTIF(BrandGroup,$AI$956),1)</formula1>
    </dataValidation>
    <dataValidation type="list" allowBlank="1" showInputMessage="1" showErrorMessage="1" sqref="AJ957">
      <formula1>OFFSET(Models,MATCH($AI$957,BrandGroup,0)-1,0,COUNTIF(BrandGroup,$AI$957),1)</formula1>
    </dataValidation>
    <dataValidation type="list" allowBlank="1" showInputMessage="1" showErrorMessage="1" sqref="AJ958">
      <formula1>OFFSET(Models,MATCH($AI$958,BrandGroup,0)-1,0,COUNTIF(BrandGroup,$AI$958),1)</formula1>
    </dataValidation>
    <dataValidation type="list" allowBlank="1" showInputMessage="1" showErrorMessage="1" sqref="AJ959">
      <formula1>OFFSET(Models,MATCH($AI$959,BrandGroup,0)-1,0,COUNTIF(BrandGroup,$AI$959),1)</formula1>
    </dataValidation>
    <dataValidation type="list" allowBlank="1" showInputMessage="1" showErrorMessage="1" sqref="AJ960">
      <formula1>OFFSET(Models,MATCH($AI$960,BrandGroup,0)-1,0,COUNTIF(BrandGroup,$AI$960),1)</formula1>
    </dataValidation>
    <dataValidation type="list" allowBlank="1" showInputMessage="1" showErrorMessage="1" sqref="AJ961">
      <formula1>OFFSET(Models,MATCH($AI$961,BrandGroup,0)-1,0,COUNTIF(BrandGroup,$AI$961),1)</formula1>
    </dataValidation>
    <dataValidation type="list" allowBlank="1" showInputMessage="1" showErrorMessage="1" sqref="AJ962">
      <formula1>OFFSET(Models,MATCH($AI$962,BrandGroup,0)-1,0,COUNTIF(BrandGroup,$AI$962),1)</formula1>
    </dataValidation>
    <dataValidation type="list" allowBlank="1" showInputMessage="1" showErrorMessage="1" sqref="AJ963">
      <formula1>OFFSET(Models,MATCH($AI$963,BrandGroup,0)-1,0,COUNTIF(BrandGroup,$AI$963),1)</formula1>
    </dataValidation>
    <dataValidation type="list" allowBlank="1" showInputMessage="1" showErrorMessage="1" sqref="AJ964">
      <formula1>OFFSET(Models,MATCH($AI$964,BrandGroup,0)-1,0,COUNTIF(BrandGroup,$AI$964),1)</formula1>
    </dataValidation>
    <dataValidation type="list" allowBlank="1" showInputMessage="1" showErrorMessage="1" sqref="AJ965">
      <formula1>OFFSET(Models,MATCH($AI$965,BrandGroup,0)-1,0,COUNTIF(BrandGroup,$AI$965),1)</formula1>
    </dataValidation>
    <dataValidation type="list" allowBlank="1" showInputMessage="1" showErrorMessage="1" sqref="AJ966">
      <formula1>OFFSET(Models,MATCH($AI$966,BrandGroup,0)-1,0,COUNTIF(BrandGroup,$AI$966),1)</formula1>
    </dataValidation>
    <dataValidation type="list" allowBlank="1" showInputMessage="1" showErrorMessage="1" sqref="AJ967">
      <formula1>OFFSET(Models,MATCH($AI$967,BrandGroup,0)-1,0,COUNTIF(BrandGroup,$AI$967),1)</formula1>
    </dataValidation>
    <dataValidation type="list" allowBlank="1" showInputMessage="1" showErrorMessage="1" sqref="AJ968">
      <formula1>OFFSET(Models,MATCH($AI$968,BrandGroup,0)-1,0,COUNTIF(BrandGroup,$AI$968),1)</formula1>
    </dataValidation>
    <dataValidation type="list" allowBlank="1" showInputMessage="1" showErrorMessage="1" sqref="AJ969">
      <formula1>OFFSET(Models,MATCH($AI$969,BrandGroup,0)-1,0,COUNTIF(BrandGroup,$AI$969),1)</formula1>
    </dataValidation>
    <dataValidation type="list" allowBlank="1" showInputMessage="1" showErrorMessage="1" sqref="AJ970">
      <formula1>OFFSET(Models,MATCH($AI$970,BrandGroup,0)-1,0,COUNTIF(BrandGroup,$AI$970),1)</formula1>
    </dataValidation>
    <dataValidation type="list" allowBlank="1" showInputMessage="1" showErrorMessage="1" sqref="AJ971">
      <formula1>OFFSET(Models,MATCH($AI$971,BrandGroup,0)-1,0,COUNTIF(BrandGroup,$AI$971),1)</formula1>
    </dataValidation>
    <dataValidation type="list" allowBlank="1" showInputMessage="1" showErrorMessage="1" sqref="AJ972">
      <formula1>OFFSET(Models,MATCH($AI$972,BrandGroup,0)-1,0,COUNTIF(BrandGroup,$AI$972),1)</formula1>
    </dataValidation>
    <dataValidation type="list" allowBlank="1" showInputMessage="1" showErrorMessage="1" sqref="AJ973">
      <formula1>OFFSET(Models,MATCH($AI$973,BrandGroup,0)-1,0,COUNTIF(BrandGroup,$AI$973),1)</formula1>
    </dataValidation>
    <dataValidation type="list" allowBlank="1" showInputMessage="1" showErrorMessage="1" sqref="AJ974">
      <formula1>OFFSET(Models,MATCH($AI$974,BrandGroup,0)-1,0,COUNTIF(BrandGroup,$AI$974),1)</formula1>
    </dataValidation>
    <dataValidation type="list" allowBlank="1" showInputMessage="1" showErrorMessage="1" sqref="AJ975">
      <formula1>OFFSET(Models,MATCH($AI$975,BrandGroup,0)-1,0,COUNTIF(BrandGroup,$AI$975),1)</formula1>
    </dataValidation>
    <dataValidation type="list" allowBlank="1" showInputMessage="1" showErrorMessage="1" sqref="AJ976">
      <formula1>OFFSET(Models,MATCH($AI$976,BrandGroup,0)-1,0,COUNTIF(BrandGroup,$AI$976),1)</formula1>
    </dataValidation>
    <dataValidation type="list" allowBlank="1" showInputMessage="1" showErrorMessage="1" sqref="AJ977">
      <formula1>OFFSET(Models,MATCH($AI$977,BrandGroup,0)-1,0,COUNTIF(BrandGroup,$AI$977),1)</formula1>
    </dataValidation>
    <dataValidation type="list" allowBlank="1" showInputMessage="1" showErrorMessage="1" sqref="AJ978">
      <formula1>OFFSET(Models,MATCH($AI$978,BrandGroup,0)-1,0,COUNTIF(BrandGroup,$AI$978),1)</formula1>
    </dataValidation>
    <dataValidation type="list" allowBlank="1" showInputMessage="1" showErrorMessage="1" sqref="AJ979">
      <formula1>OFFSET(Models,MATCH($AI$979,BrandGroup,0)-1,0,COUNTIF(BrandGroup,$AI$979),1)</formula1>
    </dataValidation>
    <dataValidation type="list" allowBlank="1" showInputMessage="1" showErrorMessage="1" sqref="AJ980">
      <formula1>OFFSET(Models,MATCH($AI$980,BrandGroup,0)-1,0,COUNTIF(BrandGroup,$AI$980),1)</formula1>
    </dataValidation>
    <dataValidation type="list" allowBlank="1" showInputMessage="1" showErrorMessage="1" sqref="AJ981">
      <formula1>OFFSET(Models,MATCH($AI$981,BrandGroup,0)-1,0,COUNTIF(BrandGroup,$AI$981),1)</formula1>
    </dataValidation>
    <dataValidation type="list" allowBlank="1" showInputMessage="1" showErrorMessage="1" sqref="AJ982">
      <formula1>OFFSET(Models,MATCH($AI$982,BrandGroup,0)-1,0,COUNTIF(BrandGroup,$AI$982),1)</formula1>
    </dataValidation>
    <dataValidation type="list" allowBlank="1" showInputMessage="1" showErrorMessage="1" sqref="AJ983">
      <formula1>OFFSET(Models,MATCH($AI$983,BrandGroup,0)-1,0,COUNTIF(BrandGroup,$AI$983),1)</formula1>
    </dataValidation>
    <dataValidation type="list" allowBlank="1" showInputMessage="1" showErrorMessage="1" sqref="AJ984">
      <formula1>OFFSET(Models,MATCH($AI$984,BrandGroup,0)-1,0,COUNTIF(BrandGroup,$AI$984),1)</formula1>
    </dataValidation>
    <dataValidation type="list" allowBlank="1" showInputMessage="1" showErrorMessage="1" sqref="AJ985">
      <formula1>OFFSET(Models,MATCH($AI$985,BrandGroup,0)-1,0,COUNTIF(BrandGroup,$AI$985),1)</formula1>
    </dataValidation>
    <dataValidation type="list" allowBlank="1" showInputMessage="1" showErrorMessage="1" sqref="AJ986">
      <formula1>OFFSET(Models,MATCH($AI$986,BrandGroup,0)-1,0,COUNTIF(BrandGroup,$AI$986),1)</formula1>
    </dataValidation>
    <dataValidation type="list" allowBlank="1" showInputMessage="1" showErrorMessage="1" sqref="AJ987">
      <formula1>OFFSET(Models,MATCH($AI$987,BrandGroup,0)-1,0,COUNTIF(BrandGroup,$AI$987),1)</formula1>
    </dataValidation>
    <dataValidation type="list" allowBlank="1" showInputMessage="1" showErrorMessage="1" sqref="AJ988">
      <formula1>OFFSET(Models,MATCH($AI$988,BrandGroup,0)-1,0,COUNTIF(BrandGroup,$AI$988),1)</formula1>
    </dataValidation>
    <dataValidation type="list" allowBlank="1" showInputMessage="1" showErrorMessage="1" sqref="AJ989">
      <formula1>OFFSET(Models,MATCH($AI$989,BrandGroup,0)-1,0,COUNTIF(BrandGroup,$AI$989),1)</formula1>
    </dataValidation>
    <dataValidation type="list" allowBlank="1" showInputMessage="1" showErrorMessage="1" sqref="AJ990">
      <formula1>OFFSET(Models,MATCH($AI$990,BrandGroup,0)-1,0,COUNTIF(BrandGroup,$AI$990),1)</formula1>
    </dataValidation>
    <dataValidation type="list" allowBlank="1" showInputMessage="1" showErrorMessage="1" sqref="AJ991">
      <formula1>OFFSET(Models,MATCH($AI$991,BrandGroup,0)-1,0,COUNTIF(BrandGroup,$AI$991),1)</formula1>
    </dataValidation>
    <dataValidation type="list" allowBlank="1" showInputMessage="1" showErrorMessage="1" sqref="AJ992">
      <formula1>OFFSET(Models,MATCH($AI$992,BrandGroup,0)-1,0,COUNTIF(BrandGroup,$AI$992),1)</formula1>
    </dataValidation>
    <dataValidation type="list" allowBlank="1" showInputMessage="1" showErrorMessage="1" sqref="AJ993">
      <formula1>OFFSET(Models,MATCH($AI$993,BrandGroup,0)-1,0,COUNTIF(BrandGroup,$AI$993),1)</formula1>
    </dataValidation>
    <dataValidation type="list" allowBlank="1" showInputMessage="1" showErrorMessage="1" sqref="AJ994">
      <formula1>OFFSET(Models,MATCH($AI$994,BrandGroup,0)-1,0,COUNTIF(BrandGroup,$AI$994),1)</formula1>
    </dataValidation>
    <dataValidation type="list" allowBlank="1" showInputMessage="1" showErrorMessage="1" sqref="AJ995">
      <formula1>OFFSET(Models,MATCH($AI$995,BrandGroup,0)-1,0,COUNTIF(BrandGroup,$AI$995),1)</formula1>
    </dataValidation>
    <dataValidation type="list" allowBlank="1" showInputMessage="1" showErrorMessage="1" sqref="AJ996">
      <formula1>OFFSET(Models,MATCH($AI$996,BrandGroup,0)-1,0,COUNTIF(BrandGroup,$AI$996),1)</formula1>
    </dataValidation>
    <dataValidation type="list" allowBlank="1" showInputMessage="1" showErrorMessage="1" sqref="AJ997">
      <formula1>OFFSET(Models,MATCH($AI$997,BrandGroup,0)-1,0,COUNTIF(BrandGroup,$AI$997),1)</formula1>
    </dataValidation>
    <dataValidation type="list" allowBlank="1" showInputMessage="1" showErrorMessage="1" sqref="AJ998">
      <formula1>OFFSET(Models,MATCH($AI$998,BrandGroup,0)-1,0,COUNTIF(BrandGroup,$AI$998),1)</formula1>
    </dataValidation>
    <dataValidation type="list" allowBlank="1" showInputMessage="1" showErrorMessage="1" sqref="AJ999">
      <formula1>OFFSET(Models,MATCH($AI$999,BrandGroup,0)-1,0,COUNTIF(BrandGroup,$AI$999),1)</formula1>
    </dataValidation>
    <dataValidation type="list" allowBlank="1" showInputMessage="1" showErrorMessage="1" sqref="AJ1000">
      <formula1>OFFSET(Models,MATCH($AI$1000,BrandGroup,0)-1,0,COUNTIF(BrandGroup,$AI$1000),1)</formula1>
    </dataValidation>
    <dataValidation type="list" allowBlank="1" showInputMessage="1" showErrorMessage="1" sqref="AJ1001">
      <formula1>OFFSET(Models,MATCH($AI$1001,BrandGroup,0)-1,0,COUNTIF(BrandGroup,$AI$1001),1)</formula1>
    </dataValidation>
    <dataValidation type="list" allowBlank="1" showInputMessage="1" showErrorMessage="1" sqref="AL2:AL1001">
      <formula1>SealingMeasure</formula1>
    </dataValidation>
    <dataValidation type="list" allowBlank="1" showInputMessage="1" showErrorMessage="1" sqref="AM2:AM1001">
      <formula1>Brands</formula1>
    </dataValidation>
    <dataValidation type="list" allowBlank="1" showInputMessage="1" showErrorMessage="1" sqref="AN2">
      <formula1>OFFSET(Models,MATCH($AM$2,BrandGroup,0)-1,0,COUNTIF(BrandGroup,$AM$2),1)</formula1>
    </dataValidation>
    <dataValidation type="list" allowBlank="1" showInputMessage="1" showErrorMessage="1" sqref="AN3">
      <formula1>OFFSET(Models,MATCH($AM$3,BrandGroup,0)-1,0,COUNTIF(BrandGroup,$AM$3),1)</formula1>
    </dataValidation>
    <dataValidation type="list" allowBlank="1" showInputMessage="1" showErrorMessage="1" sqref="AN4">
      <formula1>OFFSET(Models,MATCH($AM$4,BrandGroup,0)-1,0,COUNTIF(BrandGroup,$AM$4),1)</formula1>
    </dataValidation>
    <dataValidation type="list" allowBlank="1" showInputMessage="1" showErrorMessage="1" sqref="AN5">
      <formula1>OFFSET(Models,MATCH($AM$5,BrandGroup,0)-1,0,COUNTIF(BrandGroup,$AM$5),1)</formula1>
    </dataValidation>
    <dataValidation type="list" allowBlank="1" showInputMessage="1" showErrorMessage="1" sqref="AN6">
      <formula1>OFFSET(Models,MATCH($AM$6,BrandGroup,0)-1,0,COUNTIF(BrandGroup,$AM$6),1)</formula1>
    </dataValidation>
    <dataValidation type="list" allowBlank="1" showInputMessage="1" showErrorMessage="1" sqref="AN7">
      <formula1>OFFSET(Models,MATCH($AM$7,BrandGroup,0)-1,0,COUNTIF(BrandGroup,$AM$7),1)</formula1>
    </dataValidation>
    <dataValidation type="list" allowBlank="1" showInputMessage="1" showErrorMessage="1" sqref="AN8">
      <formula1>OFFSET(Models,MATCH($AM$8,BrandGroup,0)-1,0,COUNTIF(BrandGroup,$AM$8),1)</formula1>
    </dataValidation>
    <dataValidation type="list" allowBlank="1" showInputMessage="1" showErrorMessage="1" sqref="AN9">
      <formula1>OFFSET(Models,MATCH($AM$9,BrandGroup,0)-1,0,COUNTIF(BrandGroup,$AM$9),1)</formula1>
    </dataValidation>
    <dataValidation type="list" allowBlank="1" showInputMessage="1" showErrorMessage="1" sqref="AN10">
      <formula1>OFFSET(Models,MATCH($AM$10,BrandGroup,0)-1,0,COUNTIF(BrandGroup,$AM$10),1)</formula1>
    </dataValidation>
    <dataValidation type="list" allowBlank="1" showInputMessage="1" showErrorMessage="1" sqref="AN11">
      <formula1>OFFSET(Models,MATCH($AM$11,BrandGroup,0)-1,0,COUNTIF(BrandGroup,$AM$11),1)</formula1>
    </dataValidation>
    <dataValidation type="list" allowBlank="1" showInputMessage="1" showErrorMessage="1" sqref="AN12">
      <formula1>OFFSET(Models,MATCH($AM$12,BrandGroup,0)-1,0,COUNTIF(BrandGroup,$AM$12),1)</formula1>
    </dataValidation>
    <dataValidation type="list" allowBlank="1" showInputMessage="1" showErrorMessage="1" sqref="AN13">
      <formula1>OFFSET(Models,MATCH($AM$13,BrandGroup,0)-1,0,COUNTIF(BrandGroup,$AM$13),1)</formula1>
    </dataValidation>
    <dataValidation type="list" allowBlank="1" showInputMessage="1" showErrorMessage="1" sqref="AN14">
      <formula1>OFFSET(Models,MATCH($AM$14,BrandGroup,0)-1,0,COUNTIF(BrandGroup,$AM$14),1)</formula1>
    </dataValidation>
    <dataValidation type="list" allowBlank="1" showInputMessage="1" showErrorMessage="1" sqref="AN15">
      <formula1>OFFSET(Models,MATCH($AM$15,BrandGroup,0)-1,0,COUNTIF(BrandGroup,$AM$15),1)</formula1>
    </dataValidation>
    <dataValidation type="list" allowBlank="1" showInputMessage="1" showErrorMessage="1" sqref="AN16">
      <formula1>OFFSET(Models,MATCH($AM$16,BrandGroup,0)-1,0,COUNTIF(BrandGroup,$AM$16),1)</formula1>
    </dataValidation>
    <dataValidation type="list" allowBlank="1" showInputMessage="1" showErrorMessage="1" sqref="AN17">
      <formula1>OFFSET(Models,MATCH($AM$17,BrandGroup,0)-1,0,COUNTIF(BrandGroup,$AM$17),1)</formula1>
    </dataValidation>
    <dataValidation type="list" allowBlank="1" showInputMessage="1" showErrorMessage="1" sqref="AN18">
      <formula1>OFFSET(Models,MATCH($AM$18,BrandGroup,0)-1,0,COUNTIF(BrandGroup,$AM$18),1)</formula1>
    </dataValidation>
    <dataValidation type="list" allowBlank="1" showInputMessage="1" showErrorMessage="1" sqref="AN19">
      <formula1>OFFSET(Models,MATCH($AM$19,BrandGroup,0)-1,0,COUNTIF(BrandGroup,$AM$19),1)</formula1>
    </dataValidation>
    <dataValidation type="list" allowBlank="1" showInputMessage="1" showErrorMessage="1" sqref="AN20">
      <formula1>OFFSET(Models,MATCH($AM$20,BrandGroup,0)-1,0,COUNTIF(BrandGroup,$AM$20),1)</formula1>
    </dataValidation>
    <dataValidation type="list" allowBlank="1" showInputMessage="1" showErrorMessage="1" sqref="AN21">
      <formula1>OFFSET(Models,MATCH($AM$21,BrandGroup,0)-1,0,COUNTIF(BrandGroup,$AM$21),1)</formula1>
    </dataValidation>
    <dataValidation type="list" allowBlank="1" showInputMessage="1" showErrorMessage="1" sqref="AN22">
      <formula1>OFFSET(Models,MATCH($AM$22,BrandGroup,0)-1,0,COUNTIF(BrandGroup,$AM$22),1)</formula1>
    </dataValidation>
    <dataValidation type="list" allowBlank="1" showInputMessage="1" showErrorMessage="1" sqref="AN23">
      <formula1>OFFSET(Models,MATCH($AM$23,BrandGroup,0)-1,0,COUNTIF(BrandGroup,$AM$23),1)</formula1>
    </dataValidation>
    <dataValidation type="list" allowBlank="1" showInputMessage="1" showErrorMessage="1" sqref="AN24">
      <formula1>OFFSET(Models,MATCH($AM$24,BrandGroup,0)-1,0,COUNTIF(BrandGroup,$AM$24),1)</formula1>
    </dataValidation>
    <dataValidation type="list" allowBlank="1" showInputMessage="1" showErrorMessage="1" sqref="AN25">
      <formula1>OFFSET(Models,MATCH($AM$25,BrandGroup,0)-1,0,COUNTIF(BrandGroup,$AM$25),1)</formula1>
    </dataValidation>
    <dataValidation type="list" allowBlank="1" showInputMessage="1" showErrorMessage="1" sqref="AN26">
      <formula1>OFFSET(Models,MATCH($AM$26,BrandGroup,0)-1,0,COUNTIF(BrandGroup,$AM$26),1)</formula1>
    </dataValidation>
    <dataValidation type="list" allowBlank="1" showInputMessage="1" showErrorMessage="1" sqref="AN27">
      <formula1>OFFSET(Models,MATCH($AM$27,BrandGroup,0)-1,0,COUNTIF(BrandGroup,$AM$27),1)</formula1>
    </dataValidation>
    <dataValidation type="list" allowBlank="1" showInputMessage="1" showErrorMessage="1" sqref="AN28">
      <formula1>OFFSET(Models,MATCH($AM$28,BrandGroup,0)-1,0,COUNTIF(BrandGroup,$AM$28),1)</formula1>
    </dataValidation>
    <dataValidation type="list" allowBlank="1" showInputMessage="1" showErrorMessage="1" sqref="AN29">
      <formula1>OFFSET(Models,MATCH($AM$29,BrandGroup,0)-1,0,COUNTIF(BrandGroup,$AM$29),1)</formula1>
    </dataValidation>
    <dataValidation type="list" allowBlank="1" showInputMessage="1" showErrorMessage="1" sqref="AN30">
      <formula1>OFFSET(Models,MATCH($AM$30,BrandGroup,0)-1,0,COUNTIF(BrandGroup,$AM$30),1)</formula1>
    </dataValidation>
    <dataValidation type="list" allowBlank="1" showInputMessage="1" showErrorMessage="1" sqref="AN31">
      <formula1>OFFSET(Models,MATCH($AM$31,BrandGroup,0)-1,0,COUNTIF(BrandGroup,$AM$31),1)</formula1>
    </dataValidation>
    <dataValidation type="list" allowBlank="1" showInputMessage="1" showErrorMessage="1" sqref="AN32">
      <formula1>OFFSET(Models,MATCH($AM$32,BrandGroup,0)-1,0,COUNTIF(BrandGroup,$AM$32),1)</formula1>
    </dataValidation>
    <dataValidation type="list" allowBlank="1" showInputMessage="1" showErrorMessage="1" sqref="AN33">
      <formula1>OFFSET(Models,MATCH($AM$33,BrandGroup,0)-1,0,COUNTIF(BrandGroup,$AM$33),1)</formula1>
    </dataValidation>
    <dataValidation type="list" allowBlank="1" showInputMessage="1" showErrorMessage="1" sqref="AN34">
      <formula1>OFFSET(Models,MATCH($AM$34,BrandGroup,0)-1,0,COUNTIF(BrandGroup,$AM$34),1)</formula1>
    </dataValidation>
    <dataValidation type="list" allowBlank="1" showInputMessage="1" showErrorMessage="1" sqref="AN35">
      <formula1>OFFSET(Models,MATCH($AM$35,BrandGroup,0)-1,0,COUNTIF(BrandGroup,$AM$35),1)</formula1>
    </dataValidation>
    <dataValidation type="list" allowBlank="1" showInputMessage="1" showErrorMessage="1" sqref="AN36">
      <formula1>OFFSET(Models,MATCH($AM$36,BrandGroup,0)-1,0,COUNTIF(BrandGroup,$AM$36),1)</formula1>
    </dataValidation>
    <dataValidation type="list" allowBlank="1" showInputMessage="1" showErrorMessage="1" sqref="AN37">
      <formula1>OFFSET(Models,MATCH($AM$37,BrandGroup,0)-1,0,COUNTIF(BrandGroup,$AM$37),1)</formula1>
    </dataValidation>
    <dataValidation type="list" allowBlank="1" showInputMessage="1" showErrorMessage="1" sqref="AN38">
      <formula1>OFFSET(Models,MATCH($AM$38,BrandGroup,0)-1,0,COUNTIF(BrandGroup,$AM$38),1)</formula1>
    </dataValidation>
    <dataValidation type="list" allowBlank="1" showInputMessage="1" showErrorMessage="1" sqref="AN39">
      <formula1>OFFSET(Models,MATCH($AM$39,BrandGroup,0)-1,0,COUNTIF(BrandGroup,$AM$39),1)</formula1>
    </dataValidation>
    <dataValidation type="list" allowBlank="1" showInputMessage="1" showErrorMessage="1" sqref="AN40">
      <formula1>OFFSET(Models,MATCH($AM$40,BrandGroup,0)-1,0,COUNTIF(BrandGroup,$AM$40),1)</formula1>
    </dataValidation>
    <dataValidation type="list" allowBlank="1" showInputMessage="1" showErrorMessage="1" sqref="AN41">
      <formula1>OFFSET(Models,MATCH($AM$41,BrandGroup,0)-1,0,COUNTIF(BrandGroup,$AM$41),1)</formula1>
    </dataValidation>
    <dataValidation type="list" allowBlank="1" showInputMessage="1" showErrorMessage="1" sqref="AN42">
      <formula1>OFFSET(Models,MATCH($AM$42,BrandGroup,0)-1,0,COUNTIF(BrandGroup,$AM$42),1)</formula1>
    </dataValidation>
    <dataValidation type="list" allowBlank="1" showInputMessage="1" showErrorMessage="1" sqref="AN43">
      <formula1>OFFSET(Models,MATCH($AM$43,BrandGroup,0)-1,0,COUNTIF(BrandGroup,$AM$43),1)</formula1>
    </dataValidation>
    <dataValidation type="list" allowBlank="1" showInputMessage="1" showErrorMessage="1" sqref="AN44">
      <formula1>OFFSET(Models,MATCH($AM$44,BrandGroup,0)-1,0,COUNTIF(BrandGroup,$AM$44),1)</formula1>
    </dataValidation>
    <dataValidation type="list" allowBlank="1" showInputMessage="1" showErrorMessage="1" sqref="AN45">
      <formula1>OFFSET(Models,MATCH($AM$45,BrandGroup,0)-1,0,COUNTIF(BrandGroup,$AM$45),1)</formula1>
    </dataValidation>
    <dataValidation type="list" allowBlank="1" showInputMessage="1" showErrorMessage="1" sqref="AN46">
      <formula1>OFFSET(Models,MATCH($AM$46,BrandGroup,0)-1,0,COUNTIF(BrandGroup,$AM$46),1)</formula1>
    </dataValidation>
    <dataValidation type="list" allowBlank="1" showInputMessage="1" showErrorMessage="1" sqref="AN47">
      <formula1>OFFSET(Models,MATCH($AM$47,BrandGroup,0)-1,0,COUNTIF(BrandGroup,$AM$47),1)</formula1>
    </dataValidation>
    <dataValidation type="list" allowBlank="1" showInputMessage="1" showErrorMessage="1" sqref="AN48">
      <formula1>OFFSET(Models,MATCH($AM$48,BrandGroup,0)-1,0,COUNTIF(BrandGroup,$AM$48),1)</formula1>
    </dataValidation>
    <dataValidation type="list" allowBlank="1" showInputMessage="1" showErrorMessage="1" sqref="AN49">
      <formula1>OFFSET(Models,MATCH($AM$49,BrandGroup,0)-1,0,COUNTIF(BrandGroup,$AM$49),1)</formula1>
    </dataValidation>
    <dataValidation type="list" allowBlank="1" showInputMessage="1" showErrorMessage="1" sqref="AN50">
      <formula1>OFFSET(Models,MATCH($AM$50,BrandGroup,0)-1,0,COUNTIF(BrandGroup,$AM$50),1)</formula1>
    </dataValidation>
    <dataValidation type="list" allowBlank="1" showInputMessage="1" showErrorMessage="1" sqref="AN51">
      <formula1>OFFSET(Models,MATCH($AM$51,BrandGroup,0)-1,0,COUNTIF(BrandGroup,$AM$51),1)</formula1>
    </dataValidation>
    <dataValidation type="list" allowBlank="1" showInputMessage="1" showErrorMessage="1" sqref="AN52">
      <formula1>OFFSET(Models,MATCH($AM$52,BrandGroup,0)-1,0,COUNTIF(BrandGroup,$AM$52),1)</formula1>
    </dataValidation>
    <dataValidation type="list" allowBlank="1" showInputMessage="1" showErrorMessage="1" sqref="AN53">
      <formula1>OFFSET(Models,MATCH($AM$53,BrandGroup,0)-1,0,COUNTIF(BrandGroup,$AM$53),1)</formula1>
    </dataValidation>
    <dataValidation type="list" allowBlank="1" showInputMessage="1" showErrorMessage="1" sqref="AN54">
      <formula1>OFFSET(Models,MATCH($AM$54,BrandGroup,0)-1,0,COUNTIF(BrandGroup,$AM$54),1)</formula1>
    </dataValidation>
    <dataValidation type="list" allowBlank="1" showInputMessage="1" showErrorMessage="1" sqref="AN55">
      <formula1>OFFSET(Models,MATCH($AM$55,BrandGroup,0)-1,0,COUNTIF(BrandGroup,$AM$55),1)</formula1>
    </dataValidation>
    <dataValidation type="list" allowBlank="1" showInputMessage="1" showErrorMessage="1" sqref="AN56">
      <formula1>OFFSET(Models,MATCH($AM$56,BrandGroup,0)-1,0,COUNTIF(BrandGroup,$AM$56),1)</formula1>
    </dataValidation>
    <dataValidation type="list" allowBlank="1" showInputMessage="1" showErrorMessage="1" sqref="AN57">
      <formula1>OFFSET(Models,MATCH($AM$57,BrandGroup,0)-1,0,COUNTIF(BrandGroup,$AM$57),1)</formula1>
    </dataValidation>
    <dataValidation type="list" allowBlank="1" showInputMessage="1" showErrorMessage="1" sqref="AN58">
      <formula1>OFFSET(Models,MATCH($AM$58,BrandGroup,0)-1,0,COUNTIF(BrandGroup,$AM$58),1)</formula1>
    </dataValidation>
    <dataValidation type="list" allowBlank="1" showInputMessage="1" showErrorMessage="1" sqref="AN59">
      <formula1>OFFSET(Models,MATCH($AM$59,BrandGroup,0)-1,0,COUNTIF(BrandGroup,$AM$59),1)</formula1>
    </dataValidation>
    <dataValidation type="list" allowBlank="1" showInputMessage="1" showErrorMessage="1" sqref="AN60">
      <formula1>OFFSET(Models,MATCH($AM$60,BrandGroup,0)-1,0,COUNTIF(BrandGroup,$AM$60),1)</formula1>
    </dataValidation>
    <dataValidation type="list" allowBlank="1" showInputMessage="1" showErrorMessage="1" sqref="AN61">
      <formula1>OFFSET(Models,MATCH($AM$61,BrandGroup,0)-1,0,COUNTIF(BrandGroup,$AM$61),1)</formula1>
    </dataValidation>
    <dataValidation type="list" allowBlank="1" showInputMessage="1" showErrorMessage="1" sqref="AN62">
      <formula1>OFFSET(Models,MATCH($AM$62,BrandGroup,0)-1,0,COUNTIF(BrandGroup,$AM$62),1)</formula1>
    </dataValidation>
    <dataValidation type="list" allowBlank="1" showInputMessage="1" showErrorMessage="1" sqref="AN63">
      <formula1>OFFSET(Models,MATCH($AM$63,BrandGroup,0)-1,0,COUNTIF(BrandGroup,$AM$63),1)</formula1>
    </dataValidation>
    <dataValidation type="list" allowBlank="1" showInputMessage="1" showErrorMessage="1" sqref="AN64">
      <formula1>OFFSET(Models,MATCH($AM$64,BrandGroup,0)-1,0,COUNTIF(BrandGroup,$AM$64),1)</formula1>
    </dataValidation>
    <dataValidation type="list" allowBlank="1" showInputMessage="1" showErrorMessage="1" sqref="AN65">
      <formula1>OFFSET(Models,MATCH($AM$65,BrandGroup,0)-1,0,COUNTIF(BrandGroup,$AM$65),1)</formula1>
    </dataValidation>
    <dataValidation type="list" allowBlank="1" showInputMessage="1" showErrorMessage="1" sqref="AN66">
      <formula1>OFFSET(Models,MATCH($AM$66,BrandGroup,0)-1,0,COUNTIF(BrandGroup,$AM$66),1)</formula1>
    </dataValidation>
    <dataValidation type="list" allowBlank="1" showInputMessage="1" showErrorMessage="1" sqref="AN67">
      <formula1>OFFSET(Models,MATCH($AM$67,BrandGroup,0)-1,0,COUNTIF(BrandGroup,$AM$67),1)</formula1>
    </dataValidation>
    <dataValidation type="list" allowBlank="1" showInputMessage="1" showErrorMessage="1" sqref="AN68">
      <formula1>OFFSET(Models,MATCH($AM$68,BrandGroup,0)-1,0,COUNTIF(BrandGroup,$AM$68),1)</formula1>
    </dataValidation>
    <dataValidation type="list" allowBlank="1" showInputMessage="1" showErrorMessage="1" sqref="AN69">
      <formula1>OFFSET(Models,MATCH($AM$69,BrandGroup,0)-1,0,COUNTIF(BrandGroup,$AM$69),1)</formula1>
    </dataValidation>
    <dataValidation type="list" allowBlank="1" showInputMessage="1" showErrorMessage="1" sqref="AN70">
      <formula1>OFFSET(Models,MATCH($AM$70,BrandGroup,0)-1,0,COUNTIF(BrandGroup,$AM$70),1)</formula1>
    </dataValidation>
    <dataValidation type="list" allowBlank="1" showInputMessage="1" showErrorMessage="1" sqref="AN71">
      <formula1>OFFSET(Models,MATCH($AM$71,BrandGroup,0)-1,0,COUNTIF(BrandGroup,$AM$71),1)</formula1>
    </dataValidation>
    <dataValidation type="list" allowBlank="1" showInputMessage="1" showErrorMessage="1" sqref="AN72">
      <formula1>OFFSET(Models,MATCH($AM$72,BrandGroup,0)-1,0,COUNTIF(BrandGroup,$AM$72),1)</formula1>
    </dataValidation>
    <dataValidation type="list" allowBlank="1" showInputMessage="1" showErrorMessage="1" sqref="AN73">
      <formula1>OFFSET(Models,MATCH($AM$73,BrandGroup,0)-1,0,COUNTIF(BrandGroup,$AM$73),1)</formula1>
    </dataValidation>
    <dataValidation type="list" allowBlank="1" showInputMessage="1" showErrorMessage="1" sqref="AN74">
      <formula1>OFFSET(Models,MATCH($AM$74,BrandGroup,0)-1,0,COUNTIF(BrandGroup,$AM$74),1)</formula1>
    </dataValidation>
    <dataValidation type="list" allowBlank="1" showInputMessage="1" showErrorMessage="1" sqref="AN75">
      <formula1>OFFSET(Models,MATCH($AM$75,BrandGroup,0)-1,0,COUNTIF(BrandGroup,$AM$75),1)</formula1>
    </dataValidation>
    <dataValidation type="list" allowBlank="1" showInputMessage="1" showErrorMessage="1" sqref="AN76">
      <formula1>OFFSET(Models,MATCH($AM$76,BrandGroup,0)-1,0,COUNTIF(BrandGroup,$AM$76),1)</formula1>
    </dataValidation>
    <dataValidation type="list" allowBlank="1" showInputMessage="1" showErrorMessage="1" sqref="AN77">
      <formula1>OFFSET(Models,MATCH($AM$77,BrandGroup,0)-1,0,COUNTIF(BrandGroup,$AM$77),1)</formula1>
    </dataValidation>
    <dataValidation type="list" allowBlank="1" showInputMessage="1" showErrorMessage="1" sqref="AN78">
      <formula1>OFFSET(Models,MATCH($AM$78,BrandGroup,0)-1,0,COUNTIF(BrandGroup,$AM$78),1)</formula1>
    </dataValidation>
    <dataValidation type="list" allowBlank="1" showInputMessage="1" showErrorMessage="1" sqref="AN79">
      <formula1>OFFSET(Models,MATCH($AM$79,BrandGroup,0)-1,0,COUNTIF(BrandGroup,$AM$79),1)</formula1>
    </dataValidation>
    <dataValidation type="list" allowBlank="1" showInputMessage="1" showErrorMessage="1" sqref="AN80">
      <formula1>OFFSET(Models,MATCH($AM$80,BrandGroup,0)-1,0,COUNTIF(BrandGroup,$AM$80),1)</formula1>
    </dataValidation>
    <dataValidation type="list" allowBlank="1" showInputMessage="1" showErrorMessage="1" sqref="AN81">
      <formula1>OFFSET(Models,MATCH($AM$81,BrandGroup,0)-1,0,COUNTIF(BrandGroup,$AM$81),1)</formula1>
    </dataValidation>
    <dataValidation type="list" allowBlank="1" showInputMessage="1" showErrorMessage="1" sqref="AN82">
      <formula1>OFFSET(Models,MATCH($AM$82,BrandGroup,0)-1,0,COUNTIF(BrandGroup,$AM$82),1)</formula1>
    </dataValidation>
    <dataValidation type="list" allowBlank="1" showInputMessage="1" showErrorMessage="1" sqref="AN83">
      <formula1>OFFSET(Models,MATCH($AM$83,BrandGroup,0)-1,0,COUNTIF(BrandGroup,$AM$83),1)</formula1>
    </dataValidation>
    <dataValidation type="list" allowBlank="1" showInputMessage="1" showErrorMessage="1" sqref="AN84">
      <formula1>OFFSET(Models,MATCH($AM$84,BrandGroup,0)-1,0,COUNTIF(BrandGroup,$AM$84),1)</formula1>
    </dataValidation>
    <dataValidation type="list" allowBlank="1" showInputMessage="1" showErrorMessage="1" sqref="AN85">
      <formula1>OFFSET(Models,MATCH($AM$85,BrandGroup,0)-1,0,COUNTIF(BrandGroup,$AM$85),1)</formula1>
    </dataValidation>
    <dataValidation type="list" allowBlank="1" showInputMessage="1" showErrorMessage="1" sqref="AN86">
      <formula1>OFFSET(Models,MATCH($AM$86,BrandGroup,0)-1,0,COUNTIF(BrandGroup,$AM$86),1)</formula1>
    </dataValidation>
    <dataValidation type="list" allowBlank="1" showInputMessage="1" showErrorMessage="1" sqref="AN87">
      <formula1>OFFSET(Models,MATCH($AM$87,BrandGroup,0)-1,0,COUNTIF(BrandGroup,$AM$87),1)</formula1>
    </dataValidation>
    <dataValidation type="list" allowBlank="1" showInputMessage="1" showErrorMessage="1" sqref="AN88">
      <formula1>OFFSET(Models,MATCH($AM$88,BrandGroup,0)-1,0,COUNTIF(BrandGroup,$AM$88),1)</formula1>
    </dataValidation>
    <dataValidation type="list" allowBlank="1" showInputMessage="1" showErrorMessage="1" sqref="AN89">
      <formula1>OFFSET(Models,MATCH($AM$89,BrandGroup,0)-1,0,COUNTIF(BrandGroup,$AM$89),1)</formula1>
    </dataValidation>
    <dataValidation type="list" allowBlank="1" showInputMessage="1" showErrorMessage="1" sqref="AN90">
      <formula1>OFFSET(Models,MATCH($AM$90,BrandGroup,0)-1,0,COUNTIF(BrandGroup,$AM$90),1)</formula1>
    </dataValidation>
    <dataValidation type="list" allowBlank="1" showInputMessage="1" showErrorMessage="1" sqref="AN91">
      <formula1>OFFSET(Models,MATCH($AM$91,BrandGroup,0)-1,0,COUNTIF(BrandGroup,$AM$91),1)</formula1>
    </dataValidation>
    <dataValidation type="list" allowBlank="1" showInputMessage="1" showErrorMessage="1" sqref="AN92">
      <formula1>OFFSET(Models,MATCH($AM$92,BrandGroup,0)-1,0,COUNTIF(BrandGroup,$AM$92),1)</formula1>
    </dataValidation>
    <dataValidation type="list" allowBlank="1" showInputMessage="1" showErrorMessage="1" sqref="AN93">
      <formula1>OFFSET(Models,MATCH($AM$93,BrandGroup,0)-1,0,COUNTIF(BrandGroup,$AM$93),1)</formula1>
    </dataValidation>
    <dataValidation type="list" allowBlank="1" showInputMessage="1" showErrorMessage="1" sqref="AN94">
      <formula1>OFFSET(Models,MATCH($AM$94,BrandGroup,0)-1,0,COUNTIF(BrandGroup,$AM$94),1)</formula1>
    </dataValidation>
    <dataValidation type="list" allowBlank="1" showInputMessage="1" showErrorMessage="1" sqref="AN95">
      <formula1>OFFSET(Models,MATCH($AM$95,BrandGroup,0)-1,0,COUNTIF(BrandGroup,$AM$95),1)</formula1>
    </dataValidation>
    <dataValidation type="list" allowBlank="1" showInputMessage="1" showErrorMessage="1" sqref="AN96">
      <formula1>OFFSET(Models,MATCH($AM$96,BrandGroup,0)-1,0,COUNTIF(BrandGroup,$AM$96),1)</formula1>
    </dataValidation>
    <dataValidation type="list" allowBlank="1" showInputMessage="1" showErrorMessage="1" sqref="AN97">
      <formula1>OFFSET(Models,MATCH($AM$97,BrandGroup,0)-1,0,COUNTIF(BrandGroup,$AM$97),1)</formula1>
    </dataValidation>
    <dataValidation type="list" allowBlank="1" showInputMessage="1" showErrorMessage="1" sqref="AN98">
      <formula1>OFFSET(Models,MATCH($AM$98,BrandGroup,0)-1,0,COUNTIF(BrandGroup,$AM$98),1)</formula1>
    </dataValidation>
    <dataValidation type="list" allowBlank="1" showInputMessage="1" showErrorMessage="1" sqref="AN99">
      <formula1>OFFSET(Models,MATCH($AM$99,BrandGroup,0)-1,0,COUNTIF(BrandGroup,$AM$99),1)</formula1>
    </dataValidation>
    <dataValidation type="list" allowBlank="1" showInputMessage="1" showErrorMessage="1" sqref="AN100">
      <formula1>OFFSET(Models,MATCH($AM$100,BrandGroup,0)-1,0,COUNTIF(BrandGroup,$AM$100),1)</formula1>
    </dataValidation>
    <dataValidation type="list" allowBlank="1" showInputMessage="1" showErrorMessage="1" sqref="AN101">
      <formula1>OFFSET(Models,MATCH($AM$101,BrandGroup,0)-1,0,COUNTIF(BrandGroup,$AM$101),1)</formula1>
    </dataValidation>
    <dataValidation type="list" allowBlank="1" showInputMessage="1" showErrorMessage="1" sqref="AN102">
      <formula1>OFFSET(Models,MATCH($AM$102,BrandGroup,0)-1,0,COUNTIF(BrandGroup,$AM$102),1)</formula1>
    </dataValidation>
    <dataValidation type="list" allowBlank="1" showInputMessage="1" showErrorMessage="1" sqref="AN103">
      <formula1>OFFSET(Models,MATCH($AM$103,BrandGroup,0)-1,0,COUNTIF(BrandGroup,$AM$103),1)</formula1>
    </dataValidation>
    <dataValidation type="list" allowBlank="1" showInputMessage="1" showErrorMessage="1" sqref="AN104">
      <formula1>OFFSET(Models,MATCH($AM$104,BrandGroup,0)-1,0,COUNTIF(BrandGroup,$AM$104),1)</formula1>
    </dataValidation>
    <dataValidation type="list" allowBlank="1" showInputMessage="1" showErrorMessage="1" sqref="AN105">
      <formula1>OFFSET(Models,MATCH($AM$105,BrandGroup,0)-1,0,COUNTIF(BrandGroup,$AM$105),1)</formula1>
    </dataValidation>
    <dataValidation type="list" allowBlank="1" showInputMessage="1" showErrorMessage="1" sqref="AN106">
      <formula1>OFFSET(Models,MATCH($AM$106,BrandGroup,0)-1,0,COUNTIF(BrandGroup,$AM$106),1)</formula1>
    </dataValidation>
    <dataValidation type="list" allowBlank="1" showInputMessage="1" showErrorMessage="1" sqref="AN107">
      <formula1>OFFSET(Models,MATCH($AM$107,BrandGroup,0)-1,0,COUNTIF(BrandGroup,$AM$107),1)</formula1>
    </dataValidation>
    <dataValidation type="list" allowBlank="1" showInputMessage="1" showErrorMessage="1" sqref="AN108">
      <formula1>OFFSET(Models,MATCH($AM$108,BrandGroup,0)-1,0,COUNTIF(BrandGroup,$AM$108),1)</formula1>
    </dataValidation>
    <dataValidation type="list" allowBlank="1" showInputMessage="1" showErrorMessage="1" sqref="AN109">
      <formula1>OFFSET(Models,MATCH($AM$109,BrandGroup,0)-1,0,COUNTIF(BrandGroup,$AM$109),1)</formula1>
    </dataValidation>
    <dataValidation type="list" allowBlank="1" showInputMessage="1" showErrorMessage="1" sqref="AN110">
      <formula1>OFFSET(Models,MATCH($AM$110,BrandGroup,0)-1,0,COUNTIF(BrandGroup,$AM$110),1)</formula1>
    </dataValidation>
    <dataValidation type="list" allowBlank="1" showInputMessage="1" showErrorMessage="1" sqref="AN111">
      <formula1>OFFSET(Models,MATCH($AM$111,BrandGroup,0)-1,0,COUNTIF(BrandGroup,$AM$111),1)</formula1>
    </dataValidation>
    <dataValidation type="list" allowBlank="1" showInputMessage="1" showErrorMessage="1" sqref="AN112">
      <formula1>OFFSET(Models,MATCH($AM$112,BrandGroup,0)-1,0,COUNTIF(BrandGroup,$AM$112),1)</formula1>
    </dataValidation>
    <dataValidation type="list" allowBlank="1" showInputMessage="1" showErrorMessage="1" sqref="AN113">
      <formula1>OFFSET(Models,MATCH($AM$113,BrandGroup,0)-1,0,COUNTIF(BrandGroup,$AM$113),1)</formula1>
    </dataValidation>
    <dataValidation type="list" allowBlank="1" showInputMessage="1" showErrorMessage="1" sqref="AN114">
      <formula1>OFFSET(Models,MATCH($AM$114,BrandGroup,0)-1,0,COUNTIF(BrandGroup,$AM$114),1)</formula1>
    </dataValidation>
    <dataValidation type="list" allowBlank="1" showInputMessage="1" showErrorMessage="1" sqref="AN115">
      <formula1>OFFSET(Models,MATCH($AM$115,BrandGroup,0)-1,0,COUNTIF(BrandGroup,$AM$115),1)</formula1>
    </dataValidation>
    <dataValidation type="list" allowBlank="1" showInputMessage="1" showErrorMessage="1" sqref="AN116">
      <formula1>OFFSET(Models,MATCH($AM$116,BrandGroup,0)-1,0,COUNTIF(BrandGroup,$AM$116),1)</formula1>
    </dataValidation>
    <dataValidation type="list" allowBlank="1" showInputMessage="1" showErrorMessage="1" sqref="AN117">
      <formula1>OFFSET(Models,MATCH($AM$117,BrandGroup,0)-1,0,COUNTIF(BrandGroup,$AM$117),1)</formula1>
    </dataValidation>
    <dataValidation type="list" allowBlank="1" showInputMessage="1" showErrorMessage="1" sqref="AN118">
      <formula1>OFFSET(Models,MATCH($AM$118,BrandGroup,0)-1,0,COUNTIF(BrandGroup,$AM$118),1)</formula1>
    </dataValidation>
    <dataValidation type="list" allowBlank="1" showInputMessage="1" showErrorMessage="1" sqref="AN119">
      <formula1>OFFSET(Models,MATCH($AM$119,BrandGroup,0)-1,0,COUNTIF(BrandGroup,$AM$119),1)</formula1>
    </dataValidation>
    <dataValidation type="list" allowBlank="1" showInputMessage="1" showErrorMessage="1" sqref="AN120">
      <formula1>OFFSET(Models,MATCH($AM$120,BrandGroup,0)-1,0,COUNTIF(BrandGroup,$AM$120),1)</formula1>
    </dataValidation>
    <dataValidation type="list" allowBlank="1" showInputMessage="1" showErrorMessage="1" sqref="AN121">
      <formula1>OFFSET(Models,MATCH($AM$121,BrandGroup,0)-1,0,COUNTIF(BrandGroup,$AM$121),1)</formula1>
    </dataValidation>
    <dataValidation type="list" allowBlank="1" showInputMessage="1" showErrorMessage="1" sqref="AN122">
      <formula1>OFFSET(Models,MATCH($AM$122,BrandGroup,0)-1,0,COUNTIF(BrandGroup,$AM$122),1)</formula1>
    </dataValidation>
    <dataValidation type="list" allowBlank="1" showInputMessage="1" showErrorMessage="1" sqref="AN123">
      <formula1>OFFSET(Models,MATCH($AM$123,BrandGroup,0)-1,0,COUNTIF(BrandGroup,$AM$123),1)</formula1>
    </dataValidation>
    <dataValidation type="list" allowBlank="1" showInputMessage="1" showErrorMessage="1" sqref="AN124">
      <formula1>OFFSET(Models,MATCH($AM$124,BrandGroup,0)-1,0,COUNTIF(BrandGroup,$AM$124),1)</formula1>
    </dataValidation>
    <dataValidation type="list" allowBlank="1" showInputMessage="1" showErrorMessage="1" sqref="AN125">
      <formula1>OFFSET(Models,MATCH($AM$125,BrandGroup,0)-1,0,COUNTIF(BrandGroup,$AM$125),1)</formula1>
    </dataValidation>
    <dataValidation type="list" allowBlank="1" showInputMessage="1" showErrorMessage="1" sqref="AN126">
      <formula1>OFFSET(Models,MATCH($AM$126,BrandGroup,0)-1,0,COUNTIF(BrandGroup,$AM$126),1)</formula1>
    </dataValidation>
    <dataValidation type="list" allowBlank="1" showInputMessage="1" showErrorMessage="1" sqref="AN127">
      <formula1>OFFSET(Models,MATCH($AM$127,BrandGroup,0)-1,0,COUNTIF(BrandGroup,$AM$127),1)</formula1>
    </dataValidation>
    <dataValidation type="list" allowBlank="1" showInputMessage="1" showErrorMessage="1" sqref="AN128">
      <formula1>OFFSET(Models,MATCH($AM$128,BrandGroup,0)-1,0,COUNTIF(BrandGroup,$AM$128),1)</formula1>
    </dataValidation>
    <dataValidation type="list" allowBlank="1" showInputMessage="1" showErrorMessage="1" sqref="AN129">
      <formula1>OFFSET(Models,MATCH($AM$129,BrandGroup,0)-1,0,COUNTIF(BrandGroup,$AM$129),1)</formula1>
    </dataValidation>
    <dataValidation type="list" allowBlank="1" showInputMessage="1" showErrorMessage="1" sqref="AN130">
      <formula1>OFFSET(Models,MATCH($AM$130,BrandGroup,0)-1,0,COUNTIF(BrandGroup,$AM$130),1)</formula1>
    </dataValidation>
    <dataValidation type="list" allowBlank="1" showInputMessage="1" showErrorMessage="1" sqref="AN131">
      <formula1>OFFSET(Models,MATCH($AM$131,BrandGroup,0)-1,0,COUNTIF(BrandGroup,$AM$131),1)</formula1>
    </dataValidation>
    <dataValidation type="list" allowBlank="1" showInputMessage="1" showErrorMessage="1" sqref="AN132">
      <formula1>OFFSET(Models,MATCH($AM$132,BrandGroup,0)-1,0,COUNTIF(BrandGroup,$AM$132),1)</formula1>
    </dataValidation>
    <dataValidation type="list" allowBlank="1" showInputMessage="1" showErrorMessage="1" sqref="AN133">
      <formula1>OFFSET(Models,MATCH($AM$133,BrandGroup,0)-1,0,COUNTIF(BrandGroup,$AM$133),1)</formula1>
    </dataValidation>
    <dataValidation type="list" allowBlank="1" showInputMessage="1" showErrorMessage="1" sqref="AN134">
      <formula1>OFFSET(Models,MATCH($AM$134,BrandGroup,0)-1,0,COUNTIF(BrandGroup,$AM$134),1)</formula1>
    </dataValidation>
    <dataValidation type="list" allowBlank="1" showInputMessage="1" showErrorMessage="1" sqref="AN135">
      <formula1>OFFSET(Models,MATCH($AM$135,BrandGroup,0)-1,0,COUNTIF(BrandGroup,$AM$135),1)</formula1>
    </dataValidation>
    <dataValidation type="list" allowBlank="1" showInputMessage="1" showErrorMessage="1" sqref="AN136">
      <formula1>OFFSET(Models,MATCH($AM$136,BrandGroup,0)-1,0,COUNTIF(BrandGroup,$AM$136),1)</formula1>
    </dataValidation>
    <dataValidation type="list" allowBlank="1" showInputMessage="1" showErrorMessage="1" sqref="AN137">
      <formula1>OFFSET(Models,MATCH($AM$137,BrandGroup,0)-1,0,COUNTIF(BrandGroup,$AM$137),1)</formula1>
    </dataValidation>
    <dataValidation type="list" allowBlank="1" showInputMessage="1" showErrorMessage="1" sqref="AN138">
      <formula1>OFFSET(Models,MATCH($AM$138,BrandGroup,0)-1,0,COUNTIF(BrandGroup,$AM$138),1)</formula1>
    </dataValidation>
    <dataValidation type="list" allowBlank="1" showInputMessage="1" showErrorMessage="1" sqref="AN139">
      <formula1>OFFSET(Models,MATCH($AM$139,BrandGroup,0)-1,0,COUNTIF(BrandGroup,$AM$139),1)</formula1>
    </dataValidation>
    <dataValidation type="list" allowBlank="1" showInputMessage="1" showErrorMessage="1" sqref="AN140">
      <formula1>OFFSET(Models,MATCH($AM$140,BrandGroup,0)-1,0,COUNTIF(BrandGroup,$AM$140),1)</formula1>
    </dataValidation>
    <dataValidation type="list" allowBlank="1" showInputMessage="1" showErrorMessage="1" sqref="AN141">
      <formula1>OFFSET(Models,MATCH($AM$141,BrandGroup,0)-1,0,COUNTIF(BrandGroup,$AM$141),1)</formula1>
    </dataValidation>
    <dataValidation type="list" allowBlank="1" showInputMessage="1" showErrorMessage="1" sqref="AN142">
      <formula1>OFFSET(Models,MATCH($AM$142,BrandGroup,0)-1,0,COUNTIF(BrandGroup,$AM$142),1)</formula1>
    </dataValidation>
    <dataValidation type="list" allowBlank="1" showInputMessage="1" showErrorMessage="1" sqref="AN143">
      <formula1>OFFSET(Models,MATCH($AM$143,BrandGroup,0)-1,0,COUNTIF(BrandGroup,$AM$143),1)</formula1>
    </dataValidation>
    <dataValidation type="list" allowBlank="1" showInputMessage="1" showErrorMessage="1" sqref="AN144">
      <formula1>OFFSET(Models,MATCH($AM$144,BrandGroup,0)-1,0,COUNTIF(BrandGroup,$AM$144),1)</formula1>
    </dataValidation>
    <dataValidation type="list" allowBlank="1" showInputMessage="1" showErrorMessage="1" sqref="AN145">
      <formula1>OFFSET(Models,MATCH($AM$145,BrandGroup,0)-1,0,COUNTIF(BrandGroup,$AM$145),1)</formula1>
    </dataValidation>
    <dataValidation type="list" allowBlank="1" showInputMessage="1" showErrorMessage="1" sqref="AN146">
      <formula1>OFFSET(Models,MATCH($AM$146,BrandGroup,0)-1,0,COUNTIF(BrandGroup,$AM$146),1)</formula1>
    </dataValidation>
    <dataValidation type="list" allowBlank="1" showInputMessage="1" showErrorMessage="1" sqref="AN147">
      <formula1>OFFSET(Models,MATCH($AM$147,BrandGroup,0)-1,0,COUNTIF(BrandGroup,$AM$147),1)</formula1>
    </dataValidation>
    <dataValidation type="list" allowBlank="1" showInputMessage="1" showErrorMessage="1" sqref="AN148">
      <formula1>OFFSET(Models,MATCH($AM$148,BrandGroup,0)-1,0,COUNTIF(BrandGroup,$AM$148),1)</formula1>
    </dataValidation>
    <dataValidation type="list" allowBlank="1" showInputMessage="1" showErrorMessage="1" sqref="AN149">
      <formula1>OFFSET(Models,MATCH($AM$149,BrandGroup,0)-1,0,COUNTIF(BrandGroup,$AM$149),1)</formula1>
    </dataValidation>
    <dataValidation type="list" allowBlank="1" showInputMessage="1" showErrorMessage="1" sqref="AN150">
      <formula1>OFFSET(Models,MATCH($AM$150,BrandGroup,0)-1,0,COUNTIF(BrandGroup,$AM$150),1)</formula1>
    </dataValidation>
    <dataValidation type="list" allowBlank="1" showInputMessage="1" showErrorMessage="1" sqref="AN151">
      <formula1>OFFSET(Models,MATCH($AM$151,BrandGroup,0)-1,0,COUNTIF(BrandGroup,$AM$151),1)</formula1>
    </dataValidation>
    <dataValidation type="list" allowBlank="1" showInputMessage="1" showErrorMessage="1" sqref="AN152">
      <formula1>OFFSET(Models,MATCH($AM$152,BrandGroup,0)-1,0,COUNTIF(BrandGroup,$AM$152),1)</formula1>
    </dataValidation>
    <dataValidation type="list" allowBlank="1" showInputMessage="1" showErrorMessage="1" sqref="AN153">
      <formula1>OFFSET(Models,MATCH($AM$153,BrandGroup,0)-1,0,COUNTIF(BrandGroup,$AM$153),1)</formula1>
    </dataValidation>
    <dataValidation type="list" allowBlank="1" showInputMessage="1" showErrorMessage="1" sqref="AN154">
      <formula1>OFFSET(Models,MATCH($AM$154,BrandGroup,0)-1,0,COUNTIF(BrandGroup,$AM$154),1)</formula1>
    </dataValidation>
    <dataValidation type="list" allowBlank="1" showInputMessage="1" showErrorMessage="1" sqref="AN155">
      <formula1>OFFSET(Models,MATCH($AM$155,BrandGroup,0)-1,0,COUNTIF(BrandGroup,$AM$155),1)</formula1>
    </dataValidation>
    <dataValidation type="list" allowBlank="1" showInputMessage="1" showErrorMessage="1" sqref="AN156">
      <formula1>OFFSET(Models,MATCH($AM$156,BrandGroup,0)-1,0,COUNTIF(BrandGroup,$AM$156),1)</formula1>
    </dataValidation>
    <dataValidation type="list" allowBlank="1" showInputMessage="1" showErrorMessage="1" sqref="AN157">
      <formula1>OFFSET(Models,MATCH($AM$157,BrandGroup,0)-1,0,COUNTIF(BrandGroup,$AM$157),1)</formula1>
    </dataValidation>
    <dataValidation type="list" allowBlank="1" showInputMessage="1" showErrorMessage="1" sqref="AN158">
      <formula1>OFFSET(Models,MATCH($AM$158,BrandGroup,0)-1,0,COUNTIF(BrandGroup,$AM$158),1)</formula1>
    </dataValidation>
    <dataValidation type="list" allowBlank="1" showInputMessage="1" showErrorMessage="1" sqref="AN159">
      <formula1>OFFSET(Models,MATCH($AM$159,BrandGroup,0)-1,0,COUNTIF(BrandGroup,$AM$159),1)</formula1>
    </dataValidation>
    <dataValidation type="list" allowBlank="1" showInputMessage="1" showErrorMessage="1" sqref="AN160">
      <formula1>OFFSET(Models,MATCH($AM$160,BrandGroup,0)-1,0,COUNTIF(BrandGroup,$AM$160),1)</formula1>
    </dataValidation>
    <dataValidation type="list" allowBlank="1" showInputMessage="1" showErrorMessage="1" sqref="AN161">
      <formula1>OFFSET(Models,MATCH($AM$161,BrandGroup,0)-1,0,COUNTIF(BrandGroup,$AM$161),1)</formula1>
    </dataValidation>
    <dataValidation type="list" allowBlank="1" showInputMessage="1" showErrorMessage="1" sqref="AN162">
      <formula1>OFFSET(Models,MATCH($AM$162,BrandGroup,0)-1,0,COUNTIF(BrandGroup,$AM$162),1)</formula1>
    </dataValidation>
    <dataValidation type="list" allowBlank="1" showInputMessage="1" showErrorMessage="1" sqref="AN163">
      <formula1>OFFSET(Models,MATCH($AM$163,BrandGroup,0)-1,0,COUNTIF(BrandGroup,$AM$163),1)</formula1>
    </dataValidation>
    <dataValidation type="list" allowBlank="1" showInputMessage="1" showErrorMessage="1" sqref="AN164">
      <formula1>OFFSET(Models,MATCH($AM$164,BrandGroup,0)-1,0,COUNTIF(BrandGroup,$AM$164),1)</formula1>
    </dataValidation>
    <dataValidation type="list" allowBlank="1" showInputMessage="1" showErrorMessage="1" sqref="AN165">
      <formula1>OFFSET(Models,MATCH($AM$165,BrandGroup,0)-1,0,COUNTIF(BrandGroup,$AM$165),1)</formula1>
    </dataValidation>
    <dataValidation type="list" allowBlank="1" showInputMessage="1" showErrorMessage="1" sqref="AN166">
      <formula1>OFFSET(Models,MATCH($AM$166,BrandGroup,0)-1,0,COUNTIF(BrandGroup,$AM$166),1)</formula1>
    </dataValidation>
    <dataValidation type="list" allowBlank="1" showInputMessage="1" showErrorMessage="1" sqref="AN167">
      <formula1>OFFSET(Models,MATCH($AM$167,BrandGroup,0)-1,0,COUNTIF(BrandGroup,$AM$167),1)</formula1>
    </dataValidation>
    <dataValidation type="list" allowBlank="1" showInputMessage="1" showErrorMessage="1" sqref="AN168">
      <formula1>OFFSET(Models,MATCH($AM$168,BrandGroup,0)-1,0,COUNTIF(BrandGroup,$AM$168),1)</formula1>
    </dataValidation>
    <dataValidation type="list" allowBlank="1" showInputMessage="1" showErrorMessage="1" sqref="AN169">
      <formula1>OFFSET(Models,MATCH($AM$169,BrandGroup,0)-1,0,COUNTIF(BrandGroup,$AM$169),1)</formula1>
    </dataValidation>
    <dataValidation type="list" allowBlank="1" showInputMessage="1" showErrorMessage="1" sqref="AN170">
      <formula1>OFFSET(Models,MATCH($AM$170,BrandGroup,0)-1,0,COUNTIF(BrandGroup,$AM$170),1)</formula1>
    </dataValidation>
    <dataValidation type="list" allowBlank="1" showInputMessage="1" showErrorMessage="1" sqref="AN171">
      <formula1>OFFSET(Models,MATCH($AM$171,BrandGroup,0)-1,0,COUNTIF(BrandGroup,$AM$171),1)</formula1>
    </dataValidation>
    <dataValidation type="list" allowBlank="1" showInputMessage="1" showErrorMessage="1" sqref="AN172">
      <formula1>OFFSET(Models,MATCH($AM$172,BrandGroup,0)-1,0,COUNTIF(BrandGroup,$AM$172),1)</formula1>
    </dataValidation>
    <dataValidation type="list" allowBlank="1" showInputMessage="1" showErrorMessage="1" sqref="AN173">
      <formula1>OFFSET(Models,MATCH($AM$173,BrandGroup,0)-1,0,COUNTIF(BrandGroup,$AM$173),1)</formula1>
    </dataValidation>
    <dataValidation type="list" allowBlank="1" showInputMessage="1" showErrorMessage="1" sqref="AN174">
      <formula1>OFFSET(Models,MATCH($AM$174,BrandGroup,0)-1,0,COUNTIF(BrandGroup,$AM$174),1)</formula1>
    </dataValidation>
    <dataValidation type="list" allowBlank="1" showInputMessage="1" showErrorMessage="1" sqref="AN175">
      <formula1>OFFSET(Models,MATCH($AM$175,BrandGroup,0)-1,0,COUNTIF(BrandGroup,$AM$175),1)</formula1>
    </dataValidation>
    <dataValidation type="list" allowBlank="1" showInputMessage="1" showErrorMessage="1" sqref="AN176">
      <formula1>OFFSET(Models,MATCH($AM$176,BrandGroup,0)-1,0,COUNTIF(BrandGroup,$AM$176),1)</formula1>
    </dataValidation>
    <dataValidation type="list" allowBlank="1" showInputMessage="1" showErrorMessage="1" sqref="AN177">
      <formula1>OFFSET(Models,MATCH($AM$177,BrandGroup,0)-1,0,COUNTIF(BrandGroup,$AM$177),1)</formula1>
    </dataValidation>
    <dataValidation type="list" allowBlank="1" showInputMessage="1" showErrorMessage="1" sqref="AN178">
      <formula1>OFFSET(Models,MATCH($AM$178,BrandGroup,0)-1,0,COUNTIF(BrandGroup,$AM$178),1)</formula1>
    </dataValidation>
    <dataValidation type="list" allowBlank="1" showInputMessage="1" showErrorMessage="1" sqref="AN179">
      <formula1>OFFSET(Models,MATCH($AM$179,BrandGroup,0)-1,0,COUNTIF(BrandGroup,$AM$179),1)</formula1>
    </dataValidation>
    <dataValidation type="list" allowBlank="1" showInputMessage="1" showErrorMessage="1" sqref="AN180">
      <formula1>OFFSET(Models,MATCH($AM$180,BrandGroup,0)-1,0,COUNTIF(BrandGroup,$AM$180),1)</formula1>
    </dataValidation>
    <dataValidation type="list" allowBlank="1" showInputMessage="1" showErrorMessage="1" sqref="AN181">
      <formula1>OFFSET(Models,MATCH($AM$181,BrandGroup,0)-1,0,COUNTIF(BrandGroup,$AM$181),1)</formula1>
    </dataValidation>
    <dataValidation type="list" allowBlank="1" showInputMessage="1" showErrorMessage="1" sqref="AN182">
      <formula1>OFFSET(Models,MATCH($AM$182,BrandGroup,0)-1,0,COUNTIF(BrandGroup,$AM$182),1)</formula1>
    </dataValidation>
    <dataValidation type="list" allowBlank="1" showInputMessage="1" showErrorMessage="1" sqref="AN183">
      <formula1>OFFSET(Models,MATCH($AM$183,BrandGroup,0)-1,0,COUNTIF(BrandGroup,$AM$183),1)</formula1>
    </dataValidation>
    <dataValidation type="list" allowBlank="1" showInputMessage="1" showErrorMessage="1" sqref="AN184">
      <formula1>OFFSET(Models,MATCH($AM$184,BrandGroup,0)-1,0,COUNTIF(BrandGroup,$AM$184),1)</formula1>
    </dataValidation>
    <dataValidation type="list" allowBlank="1" showInputMessage="1" showErrorMessage="1" sqref="AN185">
      <formula1>OFFSET(Models,MATCH($AM$185,BrandGroup,0)-1,0,COUNTIF(BrandGroup,$AM$185),1)</formula1>
    </dataValidation>
    <dataValidation type="list" allowBlank="1" showInputMessage="1" showErrorMessage="1" sqref="AN186">
      <formula1>OFFSET(Models,MATCH($AM$186,BrandGroup,0)-1,0,COUNTIF(BrandGroup,$AM$186),1)</formula1>
    </dataValidation>
    <dataValidation type="list" allowBlank="1" showInputMessage="1" showErrorMessage="1" sqref="AN187">
      <formula1>OFFSET(Models,MATCH($AM$187,BrandGroup,0)-1,0,COUNTIF(BrandGroup,$AM$187),1)</formula1>
    </dataValidation>
    <dataValidation type="list" allowBlank="1" showInputMessage="1" showErrorMessage="1" sqref="AN188">
      <formula1>OFFSET(Models,MATCH($AM$188,BrandGroup,0)-1,0,COUNTIF(BrandGroup,$AM$188),1)</formula1>
    </dataValidation>
    <dataValidation type="list" allowBlank="1" showInputMessage="1" showErrorMessage="1" sqref="AN189">
      <formula1>OFFSET(Models,MATCH($AM$189,BrandGroup,0)-1,0,COUNTIF(BrandGroup,$AM$189),1)</formula1>
    </dataValidation>
    <dataValidation type="list" allowBlank="1" showInputMessage="1" showErrorMessage="1" sqref="AN190">
      <formula1>OFFSET(Models,MATCH($AM$190,BrandGroup,0)-1,0,COUNTIF(BrandGroup,$AM$190),1)</formula1>
    </dataValidation>
    <dataValidation type="list" allowBlank="1" showInputMessage="1" showErrorMessage="1" sqref="AN191">
      <formula1>OFFSET(Models,MATCH($AM$191,BrandGroup,0)-1,0,COUNTIF(BrandGroup,$AM$191),1)</formula1>
    </dataValidation>
    <dataValidation type="list" allowBlank="1" showInputMessage="1" showErrorMessage="1" sqref="AN192">
      <formula1>OFFSET(Models,MATCH($AM$192,BrandGroup,0)-1,0,COUNTIF(BrandGroup,$AM$192),1)</formula1>
    </dataValidation>
    <dataValidation type="list" allowBlank="1" showInputMessage="1" showErrorMessage="1" sqref="AN193">
      <formula1>OFFSET(Models,MATCH($AM$193,BrandGroup,0)-1,0,COUNTIF(BrandGroup,$AM$193),1)</formula1>
    </dataValidation>
    <dataValidation type="list" allowBlank="1" showInputMessage="1" showErrorMessage="1" sqref="AN194">
      <formula1>OFFSET(Models,MATCH($AM$194,BrandGroup,0)-1,0,COUNTIF(BrandGroup,$AM$194),1)</formula1>
    </dataValidation>
    <dataValidation type="list" allowBlank="1" showInputMessage="1" showErrorMessage="1" sqref="AN195">
      <formula1>OFFSET(Models,MATCH($AM$195,BrandGroup,0)-1,0,COUNTIF(BrandGroup,$AM$195),1)</formula1>
    </dataValidation>
    <dataValidation type="list" allowBlank="1" showInputMessage="1" showErrorMessage="1" sqref="AN196">
      <formula1>OFFSET(Models,MATCH($AM$196,BrandGroup,0)-1,0,COUNTIF(BrandGroup,$AM$196),1)</formula1>
    </dataValidation>
    <dataValidation type="list" allowBlank="1" showInputMessage="1" showErrorMessage="1" sqref="AN197">
      <formula1>OFFSET(Models,MATCH($AM$197,BrandGroup,0)-1,0,COUNTIF(BrandGroup,$AM$197),1)</formula1>
    </dataValidation>
    <dataValidation type="list" allowBlank="1" showInputMessage="1" showErrorMessage="1" sqref="AN198">
      <formula1>OFFSET(Models,MATCH($AM$198,BrandGroup,0)-1,0,COUNTIF(BrandGroup,$AM$198),1)</formula1>
    </dataValidation>
    <dataValidation type="list" allowBlank="1" showInputMessage="1" showErrorMessage="1" sqref="AN199">
      <formula1>OFFSET(Models,MATCH($AM$199,BrandGroup,0)-1,0,COUNTIF(BrandGroup,$AM$199),1)</formula1>
    </dataValidation>
    <dataValidation type="list" allowBlank="1" showInputMessage="1" showErrorMessage="1" sqref="AN200">
      <formula1>OFFSET(Models,MATCH($AM$200,BrandGroup,0)-1,0,COUNTIF(BrandGroup,$AM$200),1)</formula1>
    </dataValidation>
    <dataValidation type="list" allowBlank="1" showInputMessage="1" showErrorMessage="1" sqref="AN201">
      <formula1>OFFSET(Models,MATCH($AM$201,BrandGroup,0)-1,0,COUNTIF(BrandGroup,$AM$201),1)</formula1>
    </dataValidation>
    <dataValidation type="list" allowBlank="1" showInputMessage="1" showErrorMessage="1" sqref="AN202">
      <formula1>OFFSET(Models,MATCH($AM$202,BrandGroup,0)-1,0,COUNTIF(BrandGroup,$AM$202),1)</formula1>
    </dataValidation>
    <dataValidation type="list" allowBlank="1" showInputMessage="1" showErrorMessage="1" sqref="AN203">
      <formula1>OFFSET(Models,MATCH($AM$203,BrandGroup,0)-1,0,COUNTIF(BrandGroup,$AM$203),1)</formula1>
    </dataValidation>
    <dataValidation type="list" allowBlank="1" showInputMessage="1" showErrorMessage="1" sqref="AN204">
      <formula1>OFFSET(Models,MATCH($AM$204,BrandGroup,0)-1,0,COUNTIF(BrandGroup,$AM$204),1)</formula1>
    </dataValidation>
    <dataValidation type="list" allowBlank="1" showInputMessage="1" showErrorMessage="1" sqref="AN205">
      <formula1>OFFSET(Models,MATCH($AM$205,BrandGroup,0)-1,0,COUNTIF(BrandGroup,$AM$205),1)</formula1>
    </dataValidation>
    <dataValidation type="list" allowBlank="1" showInputMessage="1" showErrorMessage="1" sqref="AN206">
      <formula1>OFFSET(Models,MATCH($AM$206,BrandGroup,0)-1,0,COUNTIF(BrandGroup,$AM$206),1)</formula1>
    </dataValidation>
    <dataValidation type="list" allowBlank="1" showInputMessage="1" showErrorMessage="1" sqref="AN207">
      <formula1>OFFSET(Models,MATCH($AM$207,BrandGroup,0)-1,0,COUNTIF(BrandGroup,$AM$207),1)</formula1>
    </dataValidation>
    <dataValidation type="list" allowBlank="1" showInputMessage="1" showErrorMessage="1" sqref="AN208">
      <formula1>OFFSET(Models,MATCH($AM$208,BrandGroup,0)-1,0,COUNTIF(BrandGroup,$AM$208),1)</formula1>
    </dataValidation>
    <dataValidation type="list" allowBlank="1" showInputMessage="1" showErrorMessage="1" sqref="AN209">
      <formula1>OFFSET(Models,MATCH($AM$209,BrandGroup,0)-1,0,COUNTIF(BrandGroup,$AM$209),1)</formula1>
    </dataValidation>
    <dataValidation type="list" allowBlank="1" showInputMessage="1" showErrorMessage="1" sqref="AN210">
      <formula1>OFFSET(Models,MATCH($AM$210,BrandGroup,0)-1,0,COUNTIF(BrandGroup,$AM$210),1)</formula1>
    </dataValidation>
    <dataValidation type="list" allowBlank="1" showInputMessage="1" showErrorMessage="1" sqref="AN211">
      <formula1>OFFSET(Models,MATCH($AM$211,BrandGroup,0)-1,0,COUNTIF(BrandGroup,$AM$211),1)</formula1>
    </dataValidation>
    <dataValidation type="list" allowBlank="1" showInputMessage="1" showErrorMessage="1" sqref="AN212">
      <formula1>OFFSET(Models,MATCH($AM$212,BrandGroup,0)-1,0,COUNTIF(BrandGroup,$AM$212),1)</formula1>
    </dataValidation>
    <dataValidation type="list" allowBlank="1" showInputMessage="1" showErrorMessage="1" sqref="AN213">
      <formula1>OFFSET(Models,MATCH($AM$213,BrandGroup,0)-1,0,COUNTIF(BrandGroup,$AM$213),1)</formula1>
    </dataValidation>
    <dataValidation type="list" allowBlank="1" showInputMessage="1" showErrorMessage="1" sqref="AN214">
      <formula1>OFFSET(Models,MATCH($AM$214,BrandGroup,0)-1,0,COUNTIF(BrandGroup,$AM$214),1)</formula1>
    </dataValidation>
    <dataValidation type="list" allowBlank="1" showInputMessage="1" showErrorMessage="1" sqref="AN215">
      <formula1>OFFSET(Models,MATCH($AM$215,BrandGroup,0)-1,0,COUNTIF(BrandGroup,$AM$215),1)</formula1>
    </dataValidation>
    <dataValidation type="list" allowBlank="1" showInputMessage="1" showErrorMessage="1" sqref="AN216">
      <formula1>OFFSET(Models,MATCH($AM$216,BrandGroup,0)-1,0,COUNTIF(BrandGroup,$AM$216),1)</formula1>
    </dataValidation>
    <dataValidation type="list" allowBlank="1" showInputMessage="1" showErrorMessage="1" sqref="AN217">
      <formula1>OFFSET(Models,MATCH($AM$217,BrandGroup,0)-1,0,COUNTIF(BrandGroup,$AM$217),1)</formula1>
    </dataValidation>
    <dataValidation type="list" allowBlank="1" showInputMessage="1" showErrorMessage="1" sqref="AN218">
      <formula1>OFFSET(Models,MATCH($AM$218,BrandGroup,0)-1,0,COUNTIF(BrandGroup,$AM$218),1)</formula1>
    </dataValidation>
    <dataValidation type="list" allowBlank="1" showInputMessage="1" showErrorMessage="1" sqref="AN219">
      <formula1>OFFSET(Models,MATCH($AM$219,BrandGroup,0)-1,0,COUNTIF(BrandGroup,$AM$219),1)</formula1>
    </dataValidation>
    <dataValidation type="list" allowBlank="1" showInputMessage="1" showErrorMessage="1" sqref="AN220">
      <formula1>OFFSET(Models,MATCH($AM$220,BrandGroup,0)-1,0,COUNTIF(BrandGroup,$AM$220),1)</formula1>
    </dataValidation>
    <dataValidation type="list" allowBlank="1" showInputMessage="1" showErrorMessage="1" sqref="AN221">
      <formula1>OFFSET(Models,MATCH($AM$221,BrandGroup,0)-1,0,COUNTIF(BrandGroup,$AM$221),1)</formula1>
    </dataValidation>
    <dataValidation type="list" allowBlank="1" showInputMessage="1" showErrorMessage="1" sqref="AN222">
      <formula1>OFFSET(Models,MATCH($AM$222,BrandGroup,0)-1,0,COUNTIF(BrandGroup,$AM$222),1)</formula1>
    </dataValidation>
    <dataValidation type="list" allowBlank="1" showInputMessage="1" showErrorMessage="1" sqref="AN223">
      <formula1>OFFSET(Models,MATCH($AM$223,BrandGroup,0)-1,0,COUNTIF(BrandGroup,$AM$223),1)</formula1>
    </dataValidation>
    <dataValidation type="list" allowBlank="1" showInputMessage="1" showErrorMessage="1" sqref="AN224">
      <formula1>OFFSET(Models,MATCH($AM$224,BrandGroup,0)-1,0,COUNTIF(BrandGroup,$AM$224),1)</formula1>
    </dataValidation>
    <dataValidation type="list" allowBlank="1" showInputMessage="1" showErrorMessage="1" sqref="AN225">
      <formula1>OFFSET(Models,MATCH($AM$225,BrandGroup,0)-1,0,COUNTIF(BrandGroup,$AM$225),1)</formula1>
    </dataValidation>
    <dataValidation type="list" allowBlank="1" showInputMessage="1" showErrorMessage="1" sqref="AN226">
      <formula1>OFFSET(Models,MATCH($AM$226,BrandGroup,0)-1,0,COUNTIF(BrandGroup,$AM$226),1)</formula1>
    </dataValidation>
    <dataValidation type="list" allowBlank="1" showInputMessage="1" showErrorMessage="1" sqref="AN227">
      <formula1>OFFSET(Models,MATCH($AM$227,BrandGroup,0)-1,0,COUNTIF(BrandGroup,$AM$227),1)</formula1>
    </dataValidation>
    <dataValidation type="list" allowBlank="1" showInputMessage="1" showErrorMessage="1" sqref="AN228">
      <formula1>OFFSET(Models,MATCH($AM$228,BrandGroup,0)-1,0,COUNTIF(BrandGroup,$AM$228),1)</formula1>
    </dataValidation>
    <dataValidation type="list" allowBlank="1" showInputMessage="1" showErrorMessage="1" sqref="AN229">
      <formula1>OFFSET(Models,MATCH($AM$229,BrandGroup,0)-1,0,COUNTIF(BrandGroup,$AM$229),1)</formula1>
    </dataValidation>
    <dataValidation type="list" allowBlank="1" showInputMessage="1" showErrorMessage="1" sqref="AN230">
      <formula1>OFFSET(Models,MATCH($AM$230,BrandGroup,0)-1,0,COUNTIF(BrandGroup,$AM$230),1)</formula1>
    </dataValidation>
    <dataValidation type="list" allowBlank="1" showInputMessage="1" showErrorMessage="1" sqref="AN231">
      <formula1>OFFSET(Models,MATCH($AM$231,BrandGroup,0)-1,0,COUNTIF(BrandGroup,$AM$231),1)</formula1>
    </dataValidation>
    <dataValidation type="list" allowBlank="1" showInputMessage="1" showErrorMessage="1" sqref="AN232">
      <formula1>OFFSET(Models,MATCH($AM$232,BrandGroup,0)-1,0,COUNTIF(BrandGroup,$AM$232),1)</formula1>
    </dataValidation>
    <dataValidation type="list" allowBlank="1" showInputMessage="1" showErrorMessage="1" sqref="AN233">
      <formula1>OFFSET(Models,MATCH($AM$233,BrandGroup,0)-1,0,COUNTIF(BrandGroup,$AM$233),1)</formula1>
    </dataValidation>
    <dataValidation type="list" allowBlank="1" showInputMessage="1" showErrorMessage="1" sqref="AN234">
      <formula1>OFFSET(Models,MATCH($AM$234,BrandGroup,0)-1,0,COUNTIF(BrandGroup,$AM$234),1)</formula1>
    </dataValidation>
    <dataValidation type="list" allowBlank="1" showInputMessage="1" showErrorMessage="1" sqref="AN235">
      <formula1>OFFSET(Models,MATCH($AM$235,BrandGroup,0)-1,0,COUNTIF(BrandGroup,$AM$235),1)</formula1>
    </dataValidation>
    <dataValidation type="list" allowBlank="1" showInputMessage="1" showErrorMessage="1" sqref="AN236">
      <formula1>OFFSET(Models,MATCH($AM$236,BrandGroup,0)-1,0,COUNTIF(BrandGroup,$AM$236),1)</formula1>
    </dataValidation>
    <dataValidation type="list" allowBlank="1" showInputMessage="1" showErrorMessage="1" sqref="AN237">
      <formula1>OFFSET(Models,MATCH($AM$237,BrandGroup,0)-1,0,COUNTIF(BrandGroup,$AM$237),1)</formula1>
    </dataValidation>
    <dataValidation type="list" allowBlank="1" showInputMessage="1" showErrorMessage="1" sqref="AN238">
      <formula1>OFFSET(Models,MATCH($AM$238,BrandGroup,0)-1,0,COUNTIF(BrandGroup,$AM$238),1)</formula1>
    </dataValidation>
    <dataValidation type="list" allowBlank="1" showInputMessage="1" showErrorMessage="1" sqref="AN239">
      <formula1>OFFSET(Models,MATCH($AM$239,BrandGroup,0)-1,0,COUNTIF(BrandGroup,$AM$239),1)</formula1>
    </dataValidation>
    <dataValidation type="list" allowBlank="1" showInputMessage="1" showErrorMessage="1" sqref="AN240">
      <formula1>OFFSET(Models,MATCH($AM$240,BrandGroup,0)-1,0,COUNTIF(BrandGroup,$AM$240),1)</formula1>
    </dataValidation>
    <dataValidation type="list" allowBlank="1" showInputMessage="1" showErrorMessage="1" sqref="AN241">
      <formula1>OFFSET(Models,MATCH($AM$241,BrandGroup,0)-1,0,COUNTIF(BrandGroup,$AM$241),1)</formula1>
    </dataValidation>
    <dataValidation type="list" allowBlank="1" showInputMessage="1" showErrorMessage="1" sqref="AN242">
      <formula1>OFFSET(Models,MATCH($AM$242,BrandGroup,0)-1,0,COUNTIF(BrandGroup,$AM$242),1)</formula1>
    </dataValidation>
    <dataValidation type="list" allowBlank="1" showInputMessage="1" showErrorMessage="1" sqref="AN243">
      <formula1>OFFSET(Models,MATCH($AM$243,BrandGroup,0)-1,0,COUNTIF(BrandGroup,$AM$243),1)</formula1>
    </dataValidation>
    <dataValidation type="list" allowBlank="1" showInputMessage="1" showErrorMessage="1" sqref="AN244">
      <formula1>OFFSET(Models,MATCH($AM$244,BrandGroup,0)-1,0,COUNTIF(BrandGroup,$AM$244),1)</formula1>
    </dataValidation>
    <dataValidation type="list" allowBlank="1" showInputMessage="1" showErrorMessage="1" sqref="AN245">
      <formula1>OFFSET(Models,MATCH($AM$245,BrandGroup,0)-1,0,COUNTIF(BrandGroup,$AM$245),1)</formula1>
    </dataValidation>
    <dataValidation type="list" allowBlank="1" showInputMessage="1" showErrorMessage="1" sqref="AN246">
      <formula1>OFFSET(Models,MATCH($AM$246,BrandGroup,0)-1,0,COUNTIF(BrandGroup,$AM$246),1)</formula1>
    </dataValidation>
    <dataValidation type="list" allowBlank="1" showInputMessage="1" showErrorMessage="1" sqref="AN247">
      <formula1>OFFSET(Models,MATCH($AM$247,BrandGroup,0)-1,0,COUNTIF(BrandGroup,$AM$247),1)</formula1>
    </dataValidation>
    <dataValidation type="list" allowBlank="1" showInputMessage="1" showErrorMessage="1" sqref="AN248">
      <formula1>OFFSET(Models,MATCH($AM$248,BrandGroup,0)-1,0,COUNTIF(BrandGroup,$AM$248),1)</formula1>
    </dataValidation>
    <dataValidation type="list" allowBlank="1" showInputMessage="1" showErrorMessage="1" sqref="AN249">
      <formula1>OFFSET(Models,MATCH($AM$249,BrandGroup,0)-1,0,COUNTIF(BrandGroup,$AM$249),1)</formula1>
    </dataValidation>
    <dataValidation type="list" allowBlank="1" showInputMessage="1" showErrorMessage="1" sqref="AN250">
      <formula1>OFFSET(Models,MATCH($AM$250,BrandGroup,0)-1,0,COUNTIF(BrandGroup,$AM$250),1)</formula1>
    </dataValidation>
    <dataValidation type="list" allowBlank="1" showInputMessage="1" showErrorMessage="1" sqref="AN251">
      <formula1>OFFSET(Models,MATCH($AM$251,BrandGroup,0)-1,0,COUNTIF(BrandGroup,$AM$251),1)</formula1>
    </dataValidation>
    <dataValidation type="list" allowBlank="1" showInputMessage="1" showErrorMessage="1" sqref="AN252">
      <formula1>OFFSET(Models,MATCH($AM$252,BrandGroup,0)-1,0,COUNTIF(BrandGroup,$AM$252),1)</formula1>
    </dataValidation>
    <dataValidation type="list" allowBlank="1" showInputMessage="1" showErrorMessage="1" sqref="AN253">
      <formula1>OFFSET(Models,MATCH($AM$253,BrandGroup,0)-1,0,COUNTIF(BrandGroup,$AM$253),1)</formula1>
    </dataValidation>
    <dataValidation type="list" allowBlank="1" showInputMessage="1" showErrorMessage="1" sqref="AN254">
      <formula1>OFFSET(Models,MATCH($AM$254,BrandGroup,0)-1,0,COUNTIF(BrandGroup,$AM$254),1)</formula1>
    </dataValidation>
    <dataValidation type="list" allowBlank="1" showInputMessage="1" showErrorMessage="1" sqref="AN255">
      <formula1>OFFSET(Models,MATCH($AM$255,BrandGroup,0)-1,0,COUNTIF(BrandGroup,$AM$255),1)</formula1>
    </dataValidation>
    <dataValidation type="list" allowBlank="1" showInputMessage="1" showErrorMessage="1" sqref="AN256">
      <formula1>OFFSET(Models,MATCH($AM$256,BrandGroup,0)-1,0,COUNTIF(BrandGroup,$AM$256),1)</formula1>
    </dataValidation>
    <dataValidation type="list" allowBlank="1" showInputMessage="1" showErrorMessage="1" sqref="AN257">
      <formula1>OFFSET(Models,MATCH($AM$257,BrandGroup,0)-1,0,COUNTIF(BrandGroup,$AM$257),1)</formula1>
    </dataValidation>
    <dataValidation type="list" allowBlank="1" showInputMessage="1" showErrorMessage="1" sqref="AN258">
      <formula1>OFFSET(Models,MATCH($AM$258,BrandGroup,0)-1,0,COUNTIF(BrandGroup,$AM$258),1)</formula1>
    </dataValidation>
    <dataValidation type="list" allowBlank="1" showInputMessage="1" showErrorMessage="1" sqref="AN259">
      <formula1>OFFSET(Models,MATCH($AM$259,BrandGroup,0)-1,0,COUNTIF(BrandGroup,$AM$259),1)</formula1>
    </dataValidation>
    <dataValidation type="list" allowBlank="1" showInputMessage="1" showErrorMessage="1" sqref="AN260">
      <formula1>OFFSET(Models,MATCH($AM$260,BrandGroup,0)-1,0,COUNTIF(BrandGroup,$AM$260),1)</formula1>
    </dataValidation>
    <dataValidation type="list" allowBlank="1" showInputMessage="1" showErrorMessage="1" sqref="AN261">
      <formula1>OFFSET(Models,MATCH($AM$261,BrandGroup,0)-1,0,COUNTIF(BrandGroup,$AM$261),1)</formula1>
    </dataValidation>
    <dataValidation type="list" allowBlank="1" showInputMessage="1" showErrorMessage="1" sqref="AN262">
      <formula1>OFFSET(Models,MATCH($AM$262,BrandGroup,0)-1,0,COUNTIF(BrandGroup,$AM$262),1)</formula1>
    </dataValidation>
    <dataValidation type="list" allowBlank="1" showInputMessage="1" showErrorMessage="1" sqref="AN263">
      <formula1>OFFSET(Models,MATCH($AM$263,BrandGroup,0)-1,0,COUNTIF(BrandGroup,$AM$263),1)</formula1>
    </dataValidation>
    <dataValidation type="list" allowBlank="1" showInputMessage="1" showErrorMessage="1" sqref="AN264">
      <formula1>OFFSET(Models,MATCH($AM$264,BrandGroup,0)-1,0,COUNTIF(BrandGroup,$AM$264),1)</formula1>
    </dataValidation>
    <dataValidation type="list" allowBlank="1" showInputMessage="1" showErrorMessage="1" sqref="AN265">
      <formula1>OFFSET(Models,MATCH($AM$265,BrandGroup,0)-1,0,COUNTIF(BrandGroup,$AM$265),1)</formula1>
    </dataValidation>
    <dataValidation type="list" allowBlank="1" showInputMessage="1" showErrorMessage="1" sqref="AN266">
      <formula1>OFFSET(Models,MATCH($AM$266,BrandGroup,0)-1,0,COUNTIF(BrandGroup,$AM$266),1)</formula1>
    </dataValidation>
    <dataValidation type="list" allowBlank="1" showInputMessage="1" showErrorMessage="1" sqref="AN267">
      <formula1>OFFSET(Models,MATCH($AM$267,BrandGroup,0)-1,0,COUNTIF(BrandGroup,$AM$267),1)</formula1>
    </dataValidation>
    <dataValidation type="list" allowBlank="1" showInputMessage="1" showErrorMessage="1" sqref="AN268">
      <formula1>OFFSET(Models,MATCH($AM$268,BrandGroup,0)-1,0,COUNTIF(BrandGroup,$AM$268),1)</formula1>
    </dataValidation>
    <dataValidation type="list" allowBlank="1" showInputMessage="1" showErrorMessage="1" sqref="AN269">
      <formula1>OFFSET(Models,MATCH($AM$269,BrandGroup,0)-1,0,COUNTIF(BrandGroup,$AM$269),1)</formula1>
    </dataValidation>
    <dataValidation type="list" allowBlank="1" showInputMessage="1" showErrorMessage="1" sqref="AN270">
      <formula1>OFFSET(Models,MATCH($AM$270,BrandGroup,0)-1,0,COUNTIF(BrandGroup,$AM$270),1)</formula1>
    </dataValidation>
    <dataValidation type="list" allowBlank="1" showInputMessage="1" showErrorMessage="1" sqref="AN271">
      <formula1>OFFSET(Models,MATCH($AM$271,BrandGroup,0)-1,0,COUNTIF(BrandGroup,$AM$271),1)</formula1>
    </dataValidation>
    <dataValidation type="list" allowBlank="1" showInputMessage="1" showErrorMessage="1" sqref="AN272">
      <formula1>OFFSET(Models,MATCH($AM$272,BrandGroup,0)-1,0,COUNTIF(BrandGroup,$AM$272),1)</formula1>
    </dataValidation>
    <dataValidation type="list" allowBlank="1" showInputMessage="1" showErrorMessage="1" sqref="AN273">
      <formula1>OFFSET(Models,MATCH($AM$273,BrandGroup,0)-1,0,COUNTIF(BrandGroup,$AM$273),1)</formula1>
    </dataValidation>
    <dataValidation type="list" allowBlank="1" showInputMessage="1" showErrorMessage="1" sqref="AN274">
      <formula1>OFFSET(Models,MATCH($AM$274,BrandGroup,0)-1,0,COUNTIF(BrandGroup,$AM$274),1)</formula1>
    </dataValidation>
    <dataValidation type="list" allowBlank="1" showInputMessage="1" showErrorMessage="1" sqref="AN275">
      <formula1>OFFSET(Models,MATCH($AM$275,BrandGroup,0)-1,0,COUNTIF(BrandGroup,$AM$275),1)</formula1>
    </dataValidation>
    <dataValidation type="list" allowBlank="1" showInputMessage="1" showErrorMessage="1" sqref="AN276">
      <formula1>OFFSET(Models,MATCH($AM$276,BrandGroup,0)-1,0,COUNTIF(BrandGroup,$AM$276),1)</formula1>
    </dataValidation>
    <dataValidation type="list" allowBlank="1" showInputMessage="1" showErrorMessage="1" sqref="AN277">
      <formula1>OFFSET(Models,MATCH($AM$277,BrandGroup,0)-1,0,COUNTIF(BrandGroup,$AM$277),1)</formula1>
    </dataValidation>
    <dataValidation type="list" allowBlank="1" showInputMessage="1" showErrorMessage="1" sqref="AN278">
      <formula1>OFFSET(Models,MATCH($AM$278,BrandGroup,0)-1,0,COUNTIF(BrandGroup,$AM$278),1)</formula1>
    </dataValidation>
    <dataValidation type="list" allowBlank="1" showInputMessage="1" showErrorMessage="1" sqref="AN279">
      <formula1>OFFSET(Models,MATCH($AM$279,BrandGroup,0)-1,0,COUNTIF(BrandGroup,$AM$279),1)</formula1>
    </dataValidation>
    <dataValidation type="list" allowBlank="1" showInputMessage="1" showErrorMessage="1" sqref="AN280">
      <formula1>OFFSET(Models,MATCH($AM$280,BrandGroup,0)-1,0,COUNTIF(BrandGroup,$AM$280),1)</formula1>
    </dataValidation>
    <dataValidation type="list" allowBlank="1" showInputMessage="1" showErrorMessage="1" sqref="AN281">
      <formula1>OFFSET(Models,MATCH($AM$281,BrandGroup,0)-1,0,COUNTIF(BrandGroup,$AM$281),1)</formula1>
    </dataValidation>
    <dataValidation type="list" allowBlank="1" showInputMessage="1" showErrorMessage="1" sqref="AN282">
      <formula1>OFFSET(Models,MATCH($AM$282,BrandGroup,0)-1,0,COUNTIF(BrandGroup,$AM$282),1)</formula1>
    </dataValidation>
    <dataValidation type="list" allowBlank="1" showInputMessage="1" showErrorMessage="1" sqref="AN283">
      <formula1>OFFSET(Models,MATCH($AM$283,BrandGroup,0)-1,0,COUNTIF(BrandGroup,$AM$283),1)</formula1>
    </dataValidation>
    <dataValidation type="list" allowBlank="1" showInputMessage="1" showErrorMessage="1" sqref="AN284">
      <formula1>OFFSET(Models,MATCH($AM$284,BrandGroup,0)-1,0,COUNTIF(BrandGroup,$AM$284),1)</formula1>
    </dataValidation>
    <dataValidation type="list" allowBlank="1" showInputMessage="1" showErrorMessage="1" sqref="AN285">
      <formula1>OFFSET(Models,MATCH($AM$285,BrandGroup,0)-1,0,COUNTIF(BrandGroup,$AM$285),1)</formula1>
    </dataValidation>
    <dataValidation type="list" allowBlank="1" showInputMessage="1" showErrorMessage="1" sqref="AN286">
      <formula1>OFFSET(Models,MATCH($AM$286,BrandGroup,0)-1,0,COUNTIF(BrandGroup,$AM$286),1)</formula1>
    </dataValidation>
    <dataValidation type="list" allowBlank="1" showInputMessage="1" showErrorMessage="1" sqref="AN287">
      <formula1>OFFSET(Models,MATCH($AM$287,BrandGroup,0)-1,0,COUNTIF(BrandGroup,$AM$287),1)</formula1>
    </dataValidation>
    <dataValidation type="list" allowBlank="1" showInputMessage="1" showErrorMessage="1" sqref="AN288">
      <formula1>OFFSET(Models,MATCH($AM$288,BrandGroup,0)-1,0,COUNTIF(BrandGroup,$AM$288),1)</formula1>
    </dataValidation>
    <dataValidation type="list" allowBlank="1" showInputMessage="1" showErrorMessage="1" sqref="AN289">
      <formula1>OFFSET(Models,MATCH($AM$289,BrandGroup,0)-1,0,COUNTIF(BrandGroup,$AM$289),1)</formula1>
    </dataValidation>
    <dataValidation type="list" allowBlank="1" showInputMessage="1" showErrorMessage="1" sqref="AN290">
      <formula1>OFFSET(Models,MATCH($AM$290,BrandGroup,0)-1,0,COUNTIF(BrandGroup,$AM$290),1)</formula1>
    </dataValidation>
    <dataValidation type="list" allowBlank="1" showInputMessage="1" showErrorMessage="1" sqref="AN291">
      <formula1>OFFSET(Models,MATCH($AM$291,BrandGroup,0)-1,0,COUNTIF(BrandGroup,$AM$291),1)</formula1>
    </dataValidation>
    <dataValidation type="list" allowBlank="1" showInputMessage="1" showErrorMessage="1" sqref="AN292">
      <formula1>OFFSET(Models,MATCH($AM$292,BrandGroup,0)-1,0,COUNTIF(BrandGroup,$AM$292),1)</formula1>
    </dataValidation>
    <dataValidation type="list" allowBlank="1" showInputMessage="1" showErrorMessage="1" sqref="AN293">
      <formula1>OFFSET(Models,MATCH($AM$293,BrandGroup,0)-1,0,COUNTIF(BrandGroup,$AM$293),1)</formula1>
    </dataValidation>
    <dataValidation type="list" allowBlank="1" showInputMessage="1" showErrorMessage="1" sqref="AN294">
      <formula1>OFFSET(Models,MATCH($AM$294,BrandGroup,0)-1,0,COUNTIF(BrandGroup,$AM$294),1)</formula1>
    </dataValidation>
    <dataValidation type="list" allowBlank="1" showInputMessage="1" showErrorMessage="1" sqref="AN295">
      <formula1>OFFSET(Models,MATCH($AM$295,BrandGroup,0)-1,0,COUNTIF(BrandGroup,$AM$295),1)</formula1>
    </dataValidation>
    <dataValidation type="list" allowBlank="1" showInputMessage="1" showErrorMessage="1" sqref="AN296">
      <formula1>OFFSET(Models,MATCH($AM$296,BrandGroup,0)-1,0,COUNTIF(BrandGroup,$AM$296),1)</formula1>
    </dataValidation>
    <dataValidation type="list" allowBlank="1" showInputMessage="1" showErrorMessage="1" sqref="AN297">
      <formula1>OFFSET(Models,MATCH($AM$297,BrandGroup,0)-1,0,COUNTIF(BrandGroup,$AM$297),1)</formula1>
    </dataValidation>
    <dataValidation type="list" allowBlank="1" showInputMessage="1" showErrorMessage="1" sqref="AN298">
      <formula1>OFFSET(Models,MATCH($AM$298,BrandGroup,0)-1,0,COUNTIF(BrandGroup,$AM$298),1)</formula1>
    </dataValidation>
    <dataValidation type="list" allowBlank="1" showInputMessage="1" showErrorMessage="1" sqref="AN299">
      <formula1>OFFSET(Models,MATCH($AM$299,BrandGroup,0)-1,0,COUNTIF(BrandGroup,$AM$299),1)</formula1>
    </dataValidation>
    <dataValidation type="list" allowBlank="1" showInputMessage="1" showErrorMessage="1" sqref="AN300">
      <formula1>OFFSET(Models,MATCH($AM$300,BrandGroup,0)-1,0,COUNTIF(BrandGroup,$AM$300),1)</formula1>
    </dataValidation>
    <dataValidation type="list" allowBlank="1" showInputMessage="1" showErrorMessage="1" sqref="AN301">
      <formula1>OFFSET(Models,MATCH($AM$301,BrandGroup,0)-1,0,COUNTIF(BrandGroup,$AM$301),1)</formula1>
    </dataValidation>
    <dataValidation type="list" allowBlank="1" showInputMessage="1" showErrorMessage="1" sqref="AN302">
      <formula1>OFFSET(Models,MATCH($AM$302,BrandGroup,0)-1,0,COUNTIF(BrandGroup,$AM$302),1)</formula1>
    </dataValidation>
    <dataValidation type="list" allowBlank="1" showInputMessage="1" showErrorMessage="1" sqref="AN303">
      <formula1>OFFSET(Models,MATCH($AM$303,BrandGroup,0)-1,0,COUNTIF(BrandGroup,$AM$303),1)</formula1>
    </dataValidation>
    <dataValidation type="list" allowBlank="1" showInputMessage="1" showErrorMessage="1" sqref="AN304">
      <formula1>OFFSET(Models,MATCH($AM$304,BrandGroup,0)-1,0,COUNTIF(BrandGroup,$AM$304),1)</formula1>
    </dataValidation>
    <dataValidation type="list" allowBlank="1" showInputMessage="1" showErrorMessage="1" sqref="AN305">
      <formula1>OFFSET(Models,MATCH($AM$305,BrandGroup,0)-1,0,COUNTIF(BrandGroup,$AM$305),1)</formula1>
    </dataValidation>
    <dataValidation type="list" allowBlank="1" showInputMessage="1" showErrorMessage="1" sqref="AN306">
      <formula1>OFFSET(Models,MATCH($AM$306,BrandGroup,0)-1,0,COUNTIF(BrandGroup,$AM$306),1)</formula1>
    </dataValidation>
    <dataValidation type="list" allowBlank="1" showInputMessage="1" showErrorMessage="1" sqref="AN307">
      <formula1>OFFSET(Models,MATCH($AM$307,BrandGroup,0)-1,0,COUNTIF(BrandGroup,$AM$307),1)</formula1>
    </dataValidation>
    <dataValidation type="list" allowBlank="1" showInputMessage="1" showErrorMessage="1" sqref="AN308">
      <formula1>OFFSET(Models,MATCH($AM$308,BrandGroup,0)-1,0,COUNTIF(BrandGroup,$AM$308),1)</formula1>
    </dataValidation>
    <dataValidation type="list" allowBlank="1" showInputMessage="1" showErrorMessage="1" sqref="AN309">
      <formula1>OFFSET(Models,MATCH($AM$309,BrandGroup,0)-1,0,COUNTIF(BrandGroup,$AM$309),1)</formula1>
    </dataValidation>
    <dataValidation type="list" allowBlank="1" showInputMessage="1" showErrorMessage="1" sqref="AN310">
      <formula1>OFFSET(Models,MATCH($AM$310,BrandGroup,0)-1,0,COUNTIF(BrandGroup,$AM$310),1)</formula1>
    </dataValidation>
    <dataValidation type="list" allowBlank="1" showInputMessage="1" showErrorMessage="1" sqref="AN311">
      <formula1>OFFSET(Models,MATCH($AM$311,BrandGroup,0)-1,0,COUNTIF(BrandGroup,$AM$311),1)</formula1>
    </dataValidation>
    <dataValidation type="list" allowBlank="1" showInputMessage="1" showErrorMessage="1" sqref="AN312">
      <formula1>OFFSET(Models,MATCH($AM$312,BrandGroup,0)-1,0,COUNTIF(BrandGroup,$AM$312),1)</formula1>
    </dataValidation>
    <dataValidation type="list" allowBlank="1" showInputMessage="1" showErrorMessage="1" sqref="AN313">
      <formula1>OFFSET(Models,MATCH($AM$313,BrandGroup,0)-1,0,COUNTIF(BrandGroup,$AM$313),1)</formula1>
    </dataValidation>
    <dataValidation type="list" allowBlank="1" showInputMessage="1" showErrorMessage="1" sqref="AN314">
      <formula1>OFFSET(Models,MATCH($AM$314,BrandGroup,0)-1,0,COUNTIF(BrandGroup,$AM$314),1)</formula1>
    </dataValidation>
    <dataValidation type="list" allowBlank="1" showInputMessage="1" showErrorMessage="1" sqref="AN315">
      <formula1>OFFSET(Models,MATCH($AM$315,BrandGroup,0)-1,0,COUNTIF(BrandGroup,$AM$315),1)</formula1>
    </dataValidation>
    <dataValidation type="list" allowBlank="1" showInputMessage="1" showErrorMessage="1" sqref="AN316">
      <formula1>OFFSET(Models,MATCH($AM$316,BrandGroup,0)-1,0,COUNTIF(BrandGroup,$AM$316),1)</formula1>
    </dataValidation>
    <dataValidation type="list" allowBlank="1" showInputMessage="1" showErrorMessage="1" sqref="AN317">
      <formula1>OFFSET(Models,MATCH($AM$317,BrandGroup,0)-1,0,COUNTIF(BrandGroup,$AM$317),1)</formula1>
    </dataValidation>
    <dataValidation type="list" allowBlank="1" showInputMessage="1" showErrorMessage="1" sqref="AN318">
      <formula1>OFFSET(Models,MATCH($AM$318,BrandGroup,0)-1,0,COUNTIF(BrandGroup,$AM$318),1)</formula1>
    </dataValidation>
    <dataValidation type="list" allowBlank="1" showInputMessage="1" showErrorMessage="1" sqref="AN319">
      <formula1>OFFSET(Models,MATCH($AM$319,BrandGroup,0)-1,0,COUNTIF(BrandGroup,$AM$319),1)</formula1>
    </dataValidation>
    <dataValidation type="list" allowBlank="1" showInputMessage="1" showErrorMessage="1" sqref="AN320">
      <formula1>OFFSET(Models,MATCH($AM$320,BrandGroup,0)-1,0,COUNTIF(BrandGroup,$AM$320),1)</formula1>
    </dataValidation>
    <dataValidation type="list" allowBlank="1" showInputMessage="1" showErrorMessage="1" sqref="AN321">
      <formula1>OFFSET(Models,MATCH($AM$321,BrandGroup,0)-1,0,COUNTIF(BrandGroup,$AM$321),1)</formula1>
    </dataValidation>
    <dataValidation type="list" allowBlank="1" showInputMessage="1" showErrorMessage="1" sqref="AN322">
      <formula1>OFFSET(Models,MATCH($AM$322,BrandGroup,0)-1,0,COUNTIF(BrandGroup,$AM$322),1)</formula1>
    </dataValidation>
    <dataValidation type="list" allowBlank="1" showInputMessage="1" showErrorMessage="1" sqref="AN323">
      <formula1>OFFSET(Models,MATCH($AM$323,BrandGroup,0)-1,0,COUNTIF(BrandGroup,$AM$323),1)</formula1>
    </dataValidation>
    <dataValidation type="list" allowBlank="1" showInputMessage="1" showErrorMessage="1" sqref="AN324">
      <formula1>OFFSET(Models,MATCH($AM$324,BrandGroup,0)-1,0,COUNTIF(BrandGroup,$AM$324),1)</formula1>
    </dataValidation>
    <dataValidation type="list" allowBlank="1" showInputMessage="1" showErrorMessage="1" sqref="AN325">
      <formula1>OFFSET(Models,MATCH($AM$325,BrandGroup,0)-1,0,COUNTIF(BrandGroup,$AM$325),1)</formula1>
    </dataValidation>
    <dataValidation type="list" allowBlank="1" showInputMessage="1" showErrorMessage="1" sqref="AN326">
      <formula1>OFFSET(Models,MATCH($AM$326,BrandGroup,0)-1,0,COUNTIF(BrandGroup,$AM$326),1)</formula1>
    </dataValidation>
    <dataValidation type="list" allowBlank="1" showInputMessage="1" showErrorMessage="1" sqref="AN327">
      <formula1>OFFSET(Models,MATCH($AM$327,BrandGroup,0)-1,0,COUNTIF(BrandGroup,$AM$327),1)</formula1>
    </dataValidation>
    <dataValidation type="list" allowBlank="1" showInputMessage="1" showErrorMessage="1" sqref="AN328">
      <formula1>OFFSET(Models,MATCH($AM$328,BrandGroup,0)-1,0,COUNTIF(BrandGroup,$AM$328),1)</formula1>
    </dataValidation>
    <dataValidation type="list" allowBlank="1" showInputMessage="1" showErrorMessage="1" sqref="AN329">
      <formula1>OFFSET(Models,MATCH($AM$329,BrandGroup,0)-1,0,COUNTIF(BrandGroup,$AM$329),1)</formula1>
    </dataValidation>
    <dataValidation type="list" allowBlank="1" showInputMessage="1" showErrorMessage="1" sqref="AN330">
      <formula1>OFFSET(Models,MATCH($AM$330,BrandGroup,0)-1,0,COUNTIF(BrandGroup,$AM$330),1)</formula1>
    </dataValidation>
    <dataValidation type="list" allowBlank="1" showInputMessage="1" showErrorMessage="1" sqref="AN331">
      <formula1>OFFSET(Models,MATCH($AM$331,BrandGroup,0)-1,0,COUNTIF(BrandGroup,$AM$331),1)</formula1>
    </dataValidation>
    <dataValidation type="list" allowBlank="1" showInputMessage="1" showErrorMessage="1" sqref="AN332">
      <formula1>OFFSET(Models,MATCH($AM$332,BrandGroup,0)-1,0,COUNTIF(BrandGroup,$AM$332),1)</formula1>
    </dataValidation>
    <dataValidation type="list" allowBlank="1" showInputMessage="1" showErrorMessage="1" sqref="AN333">
      <formula1>OFFSET(Models,MATCH($AM$333,BrandGroup,0)-1,0,COUNTIF(BrandGroup,$AM$333),1)</formula1>
    </dataValidation>
    <dataValidation type="list" allowBlank="1" showInputMessage="1" showErrorMessage="1" sqref="AN334">
      <formula1>OFFSET(Models,MATCH($AM$334,BrandGroup,0)-1,0,COUNTIF(BrandGroup,$AM$334),1)</formula1>
    </dataValidation>
    <dataValidation type="list" allowBlank="1" showInputMessage="1" showErrorMessage="1" sqref="AN335">
      <formula1>OFFSET(Models,MATCH($AM$335,BrandGroup,0)-1,0,COUNTIF(BrandGroup,$AM$335),1)</formula1>
    </dataValidation>
    <dataValidation type="list" allowBlank="1" showInputMessage="1" showErrorMessage="1" sqref="AN336">
      <formula1>OFFSET(Models,MATCH($AM$336,BrandGroup,0)-1,0,COUNTIF(BrandGroup,$AM$336),1)</formula1>
    </dataValidation>
    <dataValidation type="list" allowBlank="1" showInputMessage="1" showErrorMessage="1" sqref="AN337">
      <formula1>OFFSET(Models,MATCH($AM$337,BrandGroup,0)-1,0,COUNTIF(BrandGroup,$AM$337),1)</formula1>
    </dataValidation>
    <dataValidation type="list" allowBlank="1" showInputMessage="1" showErrorMessage="1" sqref="AN338">
      <formula1>OFFSET(Models,MATCH($AM$338,BrandGroup,0)-1,0,COUNTIF(BrandGroup,$AM$338),1)</formula1>
    </dataValidation>
    <dataValidation type="list" allowBlank="1" showInputMessage="1" showErrorMessage="1" sqref="AN339">
      <formula1>OFFSET(Models,MATCH($AM$339,BrandGroup,0)-1,0,COUNTIF(BrandGroup,$AM$339),1)</formula1>
    </dataValidation>
    <dataValidation type="list" allowBlank="1" showInputMessage="1" showErrorMessage="1" sqref="AN340">
      <formula1>OFFSET(Models,MATCH($AM$340,BrandGroup,0)-1,0,COUNTIF(BrandGroup,$AM$340),1)</formula1>
    </dataValidation>
    <dataValidation type="list" allowBlank="1" showInputMessage="1" showErrorMessage="1" sqref="AN341">
      <formula1>OFFSET(Models,MATCH($AM$341,BrandGroup,0)-1,0,COUNTIF(BrandGroup,$AM$341),1)</formula1>
    </dataValidation>
    <dataValidation type="list" allowBlank="1" showInputMessage="1" showErrorMessage="1" sqref="AN342">
      <formula1>OFFSET(Models,MATCH($AM$342,BrandGroup,0)-1,0,COUNTIF(BrandGroup,$AM$342),1)</formula1>
    </dataValidation>
    <dataValidation type="list" allowBlank="1" showInputMessage="1" showErrorMessage="1" sqref="AN343">
      <formula1>OFFSET(Models,MATCH($AM$343,BrandGroup,0)-1,0,COUNTIF(BrandGroup,$AM$343),1)</formula1>
    </dataValidation>
    <dataValidation type="list" allowBlank="1" showInputMessage="1" showErrorMessage="1" sqref="AN344">
      <formula1>OFFSET(Models,MATCH($AM$344,BrandGroup,0)-1,0,COUNTIF(BrandGroup,$AM$344),1)</formula1>
    </dataValidation>
    <dataValidation type="list" allowBlank="1" showInputMessage="1" showErrorMessage="1" sqref="AN345">
      <formula1>OFFSET(Models,MATCH($AM$345,BrandGroup,0)-1,0,COUNTIF(BrandGroup,$AM$345),1)</formula1>
    </dataValidation>
    <dataValidation type="list" allowBlank="1" showInputMessage="1" showErrorMessage="1" sqref="AN346">
      <formula1>OFFSET(Models,MATCH($AM$346,BrandGroup,0)-1,0,COUNTIF(BrandGroup,$AM$346),1)</formula1>
    </dataValidation>
    <dataValidation type="list" allowBlank="1" showInputMessage="1" showErrorMessage="1" sqref="AN347">
      <formula1>OFFSET(Models,MATCH($AM$347,BrandGroup,0)-1,0,COUNTIF(BrandGroup,$AM$347),1)</formula1>
    </dataValidation>
    <dataValidation type="list" allowBlank="1" showInputMessage="1" showErrorMessage="1" sqref="AN348">
      <formula1>OFFSET(Models,MATCH($AM$348,BrandGroup,0)-1,0,COUNTIF(BrandGroup,$AM$348),1)</formula1>
    </dataValidation>
    <dataValidation type="list" allowBlank="1" showInputMessage="1" showErrorMessage="1" sqref="AN349">
      <formula1>OFFSET(Models,MATCH($AM$349,BrandGroup,0)-1,0,COUNTIF(BrandGroup,$AM$349),1)</formula1>
    </dataValidation>
    <dataValidation type="list" allowBlank="1" showInputMessage="1" showErrorMessage="1" sqref="AN350">
      <formula1>OFFSET(Models,MATCH($AM$350,BrandGroup,0)-1,0,COUNTIF(BrandGroup,$AM$350),1)</formula1>
    </dataValidation>
    <dataValidation type="list" allowBlank="1" showInputMessage="1" showErrorMessage="1" sqref="AN351">
      <formula1>OFFSET(Models,MATCH($AM$351,BrandGroup,0)-1,0,COUNTIF(BrandGroup,$AM$351),1)</formula1>
    </dataValidation>
    <dataValidation type="list" allowBlank="1" showInputMessage="1" showErrorMessage="1" sqref="AN352">
      <formula1>OFFSET(Models,MATCH($AM$352,BrandGroup,0)-1,0,COUNTIF(BrandGroup,$AM$352),1)</formula1>
    </dataValidation>
    <dataValidation type="list" allowBlank="1" showInputMessage="1" showErrorMessage="1" sqref="AN353">
      <formula1>OFFSET(Models,MATCH($AM$353,BrandGroup,0)-1,0,COUNTIF(BrandGroup,$AM$353),1)</formula1>
    </dataValidation>
    <dataValidation type="list" allowBlank="1" showInputMessage="1" showErrorMessage="1" sqref="AN354">
      <formula1>OFFSET(Models,MATCH($AM$354,BrandGroup,0)-1,0,COUNTIF(BrandGroup,$AM$354),1)</formula1>
    </dataValidation>
    <dataValidation type="list" allowBlank="1" showInputMessage="1" showErrorMessage="1" sqref="AN355">
      <formula1>OFFSET(Models,MATCH($AM$355,BrandGroup,0)-1,0,COUNTIF(BrandGroup,$AM$355),1)</formula1>
    </dataValidation>
    <dataValidation type="list" allowBlank="1" showInputMessage="1" showErrorMessage="1" sqref="AN356">
      <formula1>OFFSET(Models,MATCH($AM$356,BrandGroup,0)-1,0,COUNTIF(BrandGroup,$AM$356),1)</formula1>
    </dataValidation>
    <dataValidation type="list" allowBlank="1" showInputMessage="1" showErrorMessage="1" sqref="AN357">
      <formula1>OFFSET(Models,MATCH($AM$357,BrandGroup,0)-1,0,COUNTIF(BrandGroup,$AM$357),1)</formula1>
    </dataValidation>
    <dataValidation type="list" allowBlank="1" showInputMessage="1" showErrorMessage="1" sqref="AN358">
      <formula1>OFFSET(Models,MATCH($AM$358,BrandGroup,0)-1,0,COUNTIF(BrandGroup,$AM$358),1)</formula1>
    </dataValidation>
    <dataValidation type="list" allowBlank="1" showInputMessage="1" showErrorMessage="1" sqref="AN359">
      <formula1>OFFSET(Models,MATCH($AM$359,BrandGroup,0)-1,0,COUNTIF(BrandGroup,$AM$359),1)</formula1>
    </dataValidation>
    <dataValidation type="list" allowBlank="1" showInputMessage="1" showErrorMessage="1" sqref="AN360">
      <formula1>OFFSET(Models,MATCH($AM$360,BrandGroup,0)-1,0,COUNTIF(BrandGroup,$AM$360),1)</formula1>
    </dataValidation>
    <dataValidation type="list" allowBlank="1" showInputMessage="1" showErrorMessage="1" sqref="AN361">
      <formula1>OFFSET(Models,MATCH($AM$361,BrandGroup,0)-1,0,COUNTIF(BrandGroup,$AM$361),1)</formula1>
    </dataValidation>
    <dataValidation type="list" allowBlank="1" showInputMessage="1" showErrorMessage="1" sqref="AN362">
      <formula1>OFFSET(Models,MATCH($AM$362,BrandGroup,0)-1,0,COUNTIF(BrandGroup,$AM$362),1)</formula1>
    </dataValidation>
    <dataValidation type="list" allowBlank="1" showInputMessage="1" showErrorMessage="1" sqref="AN363">
      <formula1>OFFSET(Models,MATCH($AM$363,BrandGroup,0)-1,0,COUNTIF(BrandGroup,$AM$363),1)</formula1>
    </dataValidation>
    <dataValidation type="list" allowBlank="1" showInputMessage="1" showErrorMessage="1" sqref="AN364">
      <formula1>OFFSET(Models,MATCH($AM$364,BrandGroup,0)-1,0,COUNTIF(BrandGroup,$AM$364),1)</formula1>
    </dataValidation>
    <dataValidation type="list" allowBlank="1" showInputMessage="1" showErrorMessage="1" sqref="AN365">
      <formula1>OFFSET(Models,MATCH($AM$365,BrandGroup,0)-1,0,COUNTIF(BrandGroup,$AM$365),1)</formula1>
    </dataValidation>
    <dataValidation type="list" allowBlank="1" showInputMessage="1" showErrorMessage="1" sqref="AN366">
      <formula1>OFFSET(Models,MATCH($AM$366,BrandGroup,0)-1,0,COUNTIF(BrandGroup,$AM$366),1)</formula1>
    </dataValidation>
    <dataValidation type="list" allowBlank="1" showInputMessage="1" showErrorMessage="1" sqref="AN367">
      <formula1>OFFSET(Models,MATCH($AM$367,BrandGroup,0)-1,0,COUNTIF(BrandGroup,$AM$367),1)</formula1>
    </dataValidation>
    <dataValidation type="list" allowBlank="1" showInputMessage="1" showErrorMessage="1" sqref="AN368">
      <formula1>OFFSET(Models,MATCH($AM$368,BrandGroup,0)-1,0,COUNTIF(BrandGroup,$AM$368),1)</formula1>
    </dataValidation>
    <dataValidation type="list" allowBlank="1" showInputMessage="1" showErrorMessage="1" sqref="AN369">
      <formula1>OFFSET(Models,MATCH($AM$369,BrandGroup,0)-1,0,COUNTIF(BrandGroup,$AM$369),1)</formula1>
    </dataValidation>
    <dataValidation type="list" allowBlank="1" showInputMessage="1" showErrorMessage="1" sqref="AN370">
      <formula1>OFFSET(Models,MATCH($AM$370,BrandGroup,0)-1,0,COUNTIF(BrandGroup,$AM$370),1)</formula1>
    </dataValidation>
    <dataValidation type="list" allowBlank="1" showInputMessage="1" showErrorMessage="1" sqref="AN371">
      <formula1>OFFSET(Models,MATCH($AM$371,BrandGroup,0)-1,0,COUNTIF(BrandGroup,$AM$371),1)</formula1>
    </dataValidation>
    <dataValidation type="list" allowBlank="1" showInputMessage="1" showErrorMessage="1" sqref="AN372">
      <formula1>OFFSET(Models,MATCH($AM$372,BrandGroup,0)-1,0,COUNTIF(BrandGroup,$AM$372),1)</formula1>
    </dataValidation>
    <dataValidation type="list" allowBlank="1" showInputMessage="1" showErrorMessage="1" sqref="AN373">
      <formula1>OFFSET(Models,MATCH($AM$373,BrandGroup,0)-1,0,COUNTIF(BrandGroup,$AM$373),1)</formula1>
    </dataValidation>
    <dataValidation type="list" allowBlank="1" showInputMessage="1" showErrorMessage="1" sqref="AN374">
      <formula1>OFFSET(Models,MATCH($AM$374,BrandGroup,0)-1,0,COUNTIF(BrandGroup,$AM$374),1)</formula1>
    </dataValidation>
    <dataValidation type="list" allowBlank="1" showInputMessage="1" showErrorMessage="1" sqref="AN375">
      <formula1>OFFSET(Models,MATCH($AM$375,BrandGroup,0)-1,0,COUNTIF(BrandGroup,$AM$375),1)</formula1>
    </dataValidation>
    <dataValidation type="list" allowBlank="1" showInputMessage="1" showErrorMessage="1" sqref="AN376">
      <formula1>OFFSET(Models,MATCH($AM$376,BrandGroup,0)-1,0,COUNTIF(BrandGroup,$AM$376),1)</formula1>
    </dataValidation>
    <dataValidation type="list" allowBlank="1" showInputMessage="1" showErrorMessage="1" sqref="AN377">
      <formula1>OFFSET(Models,MATCH($AM$377,BrandGroup,0)-1,0,COUNTIF(BrandGroup,$AM$377),1)</formula1>
    </dataValidation>
    <dataValidation type="list" allowBlank="1" showInputMessage="1" showErrorMessage="1" sqref="AN378">
      <formula1>OFFSET(Models,MATCH($AM$378,BrandGroup,0)-1,0,COUNTIF(BrandGroup,$AM$378),1)</formula1>
    </dataValidation>
    <dataValidation type="list" allowBlank="1" showInputMessage="1" showErrorMessage="1" sqref="AN379">
      <formula1>OFFSET(Models,MATCH($AM$379,BrandGroup,0)-1,0,COUNTIF(BrandGroup,$AM$379),1)</formula1>
    </dataValidation>
    <dataValidation type="list" allowBlank="1" showInputMessage="1" showErrorMessage="1" sqref="AN380">
      <formula1>OFFSET(Models,MATCH($AM$380,BrandGroup,0)-1,0,COUNTIF(BrandGroup,$AM$380),1)</formula1>
    </dataValidation>
    <dataValidation type="list" allowBlank="1" showInputMessage="1" showErrorMessage="1" sqref="AN381">
      <formula1>OFFSET(Models,MATCH($AM$381,BrandGroup,0)-1,0,COUNTIF(BrandGroup,$AM$381),1)</formula1>
    </dataValidation>
    <dataValidation type="list" allowBlank="1" showInputMessage="1" showErrorMessage="1" sqref="AN382">
      <formula1>OFFSET(Models,MATCH($AM$382,BrandGroup,0)-1,0,COUNTIF(BrandGroup,$AM$382),1)</formula1>
    </dataValidation>
    <dataValidation type="list" allowBlank="1" showInputMessage="1" showErrorMessage="1" sqref="AN383">
      <formula1>OFFSET(Models,MATCH($AM$383,BrandGroup,0)-1,0,COUNTIF(BrandGroup,$AM$383),1)</formula1>
    </dataValidation>
    <dataValidation type="list" allowBlank="1" showInputMessage="1" showErrorMessage="1" sqref="AN384">
      <formula1>OFFSET(Models,MATCH($AM$384,BrandGroup,0)-1,0,COUNTIF(BrandGroup,$AM$384),1)</formula1>
    </dataValidation>
    <dataValidation type="list" allowBlank="1" showInputMessage="1" showErrorMessage="1" sqref="AN385">
      <formula1>OFFSET(Models,MATCH($AM$385,BrandGroup,0)-1,0,COUNTIF(BrandGroup,$AM$385),1)</formula1>
    </dataValidation>
    <dataValidation type="list" allowBlank="1" showInputMessage="1" showErrorMessage="1" sqref="AN386">
      <formula1>OFFSET(Models,MATCH($AM$386,BrandGroup,0)-1,0,COUNTIF(BrandGroup,$AM$386),1)</formula1>
    </dataValidation>
    <dataValidation type="list" allowBlank="1" showInputMessage="1" showErrorMessage="1" sqref="AN387">
      <formula1>OFFSET(Models,MATCH($AM$387,BrandGroup,0)-1,0,COUNTIF(BrandGroup,$AM$387),1)</formula1>
    </dataValidation>
    <dataValidation type="list" allowBlank="1" showInputMessage="1" showErrorMessage="1" sqref="AN388">
      <formula1>OFFSET(Models,MATCH($AM$388,BrandGroup,0)-1,0,COUNTIF(BrandGroup,$AM$388),1)</formula1>
    </dataValidation>
    <dataValidation type="list" allowBlank="1" showInputMessage="1" showErrorMessage="1" sqref="AN389">
      <formula1>OFFSET(Models,MATCH($AM$389,BrandGroup,0)-1,0,COUNTIF(BrandGroup,$AM$389),1)</formula1>
    </dataValidation>
    <dataValidation type="list" allowBlank="1" showInputMessage="1" showErrorMessage="1" sqref="AN390">
      <formula1>OFFSET(Models,MATCH($AM$390,BrandGroup,0)-1,0,COUNTIF(BrandGroup,$AM$390),1)</formula1>
    </dataValidation>
    <dataValidation type="list" allowBlank="1" showInputMessage="1" showErrorMessage="1" sqref="AN391">
      <formula1>OFFSET(Models,MATCH($AM$391,BrandGroup,0)-1,0,COUNTIF(BrandGroup,$AM$391),1)</formula1>
    </dataValidation>
    <dataValidation type="list" allowBlank="1" showInputMessage="1" showErrorMessage="1" sqref="AN392">
      <formula1>OFFSET(Models,MATCH($AM$392,BrandGroup,0)-1,0,COUNTIF(BrandGroup,$AM$392),1)</formula1>
    </dataValidation>
    <dataValidation type="list" allowBlank="1" showInputMessage="1" showErrorMessage="1" sqref="AN393">
      <formula1>OFFSET(Models,MATCH($AM$393,BrandGroup,0)-1,0,COUNTIF(BrandGroup,$AM$393),1)</formula1>
    </dataValidation>
    <dataValidation type="list" allowBlank="1" showInputMessage="1" showErrorMessage="1" sqref="AN394">
      <formula1>OFFSET(Models,MATCH($AM$394,BrandGroup,0)-1,0,COUNTIF(BrandGroup,$AM$394),1)</formula1>
    </dataValidation>
    <dataValidation type="list" allowBlank="1" showInputMessage="1" showErrorMessage="1" sqref="AN395">
      <formula1>OFFSET(Models,MATCH($AM$395,BrandGroup,0)-1,0,COUNTIF(BrandGroup,$AM$395),1)</formula1>
    </dataValidation>
    <dataValidation type="list" allowBlank="1" showInputMessage="1" showErrorMessage="1" sqref="AN396">
      <formula1>OFFSET(Models,MATCH($AM$396,BrandGroup,0)-1,0,COUNTIF(BrandGroup,$AM$396),1)</formula1>
    </dataValidation>
    <dataValidation type="list" allowBlank="1" showInputMessage="1" showErrorMessage="1" sqref="AN397">
      <formula1>OFFSET(Models,MATCH($AM$397,BrandGroup,0)-1,0,COUNTIF(BrandGroup,$AM$397),1)</formula1>
    </dataValidation>
    <dataValidation type="list" allowBlank="1" showInputMessage="1" showErrorMessage="1" sqref="AN398">
      <formula1>OFFSET(Models,MATCH($AM$398,BrandGroup,0)-1,0,COUNTIF(BrandGroup,$AM$398),1)</formula1>
    </dataValidation>
    <dataValidation type="list" allowBlank="1" showInputMessage="1" showErrorMessage="1" sqref="AN399">
      <formula1>OFFSET(Models,MATCH($AM$399,BrandGroup,0)-1,0,COUNTIF(BrandGroup,$AM$399),1)</formula1>
    </dataValidation>
    <dataValidation type="list" allowBlank="1" showInputMessage="1" showErrorMessage="1" sqref="AN400">
      <formula1>OFFSET(Models,MATCH($AM$400,BrandGroup,0)-1,0,COUNTIF(BrandGroup,$AM$400),1)</formula1>
    </dataValidation>
    <dataValidation type="list" allowBlank="1" showInputMessage="1" showErrorMessage="1" sqref="AN401">
      <formula1>OFFSET(Models,MATCH($AM$401,BrandGroup,0)-1,0,COUNTIF(BrandGroup,$AM$401),1)</formula1>
    </dataValidation>
    <dataValidation type="list" allowBlank="1" showInputMessage="1" showErrorMessage="1" sqref="AN402">
      <formula1>OFFSET(Models,MATCH($AM$402,BrandGroup,0)-1,0,COUNTIF(BrandGroup,$AM$402),1)</formula1>
    </dataValidation>
    <dataValidation type="list" allowBlank="1" showInputMessage="1" showErrorMessage="1" sqref="AN403">
      <formula1>OFFSET(Models,MATCH($AM$403,BrandGroup,0)-1,0,COUNTIF(BrandGroup,$AM$403),1)</formula1>
    </dataValidation>
    <dataValidation type="list" allowBlank="1" showInputMessage="1" showErrorMessage="1" sqref="AN404">
      <formula1>OFFSET(Models,MATCH($AM$404,BrandGroup,0)-1,0,COUNTIF(BrandGroup,$AM$404),1)</formula1>
    </dataValidation>
    <dataValidation type="list" allowBlank="1" showInputMessage="1" showErrorMessage="1" sqref="AN405">
      <formula1>OFFSET(Models,MATCH($AM$405,BrandGroup,0)-1,0,COUNTIF(BrandGroup,$AM$405),1)</formula1>
    </dataValidation>
    <dataValidation type="list" allowBlank="1" showInputMessage="1" showErrorMessage="1" sqref="AN406">
      <formula1>OFFSET(Models,MATCH($AM$406,BrandGroup,0)-1,0,COUNTIF(BrandGroup,$AM$406),1)</formula1>
    </dataValidation>
    <dataValidation type="list" allowBlank="1" showInputMessage="1" showErrorMessage="1" sqref="AN407">
      <formula1>OFFSET(Models,MATCH($AM$407,BrandGroup,0)-1,0,COUNTIF(BrandGroup,$AM$407),1)</formula1>
    </dataValidation>
    <dataValidation type="list" allowBlank="1" showInputMessage="1" showErrorMessage="1" sqref="AN408">
      <formula1>OFFSET(Models,MATCH($AM$408,BrandGroup,0)-1,0,COUNTIF(BrandGroup,$AM$408),1)</formula1>
    </dataValidation>
    <dataValidation type="list" allowBlank="1" showInputMessage="1" showErrorMessage="1" sqref="AN409">
      <formula1>OFFSET(Models,MATCH($AM$409,BrandGroup,0)-1,0,COUNTIF(BrandGroup,$AM$409),1)</formula1>
    </dataValidation>
    <dataValidation type="list" allowBlank="1" showInputMessage="1" showErrorMessage="1" sqref="AN410">
      <formula1>OFFSET(Models,MATCH($AM$410,BrandGroup,0)-1,0,COUNTIF(BrandGroup,$AM$410),1)</formula1>
    </dataValidation>
    <dataValidation type="list" allowBlank="1" showInputMessage="1" showErrorMessage="1" sqref="AN411">
      <formula1>OFFSET(Models,MATCH($AM$411,BrandGroup,0)-1,0,COUNTIF(BrandGroup,$AM$411),1)</formula1>
    </dataValidation>
    <dataValidation type="list" allowBlank="1" showInputMessage="1" showErrorMessage="1" sqref="AN412">
      <formula1>OFFSET(Models,MATCH($AM$412,BrandGroup,0)-1,0,COUNTIF(BrandGroup,$AM$412),1)</formula1>
    </dataValidation>
    <dataValidation type="list" allowBlank="1" showInputMessage="1" showErrorMessage="1" sqref="AN413">
      <formula1>OFFSET(Models,MATCH($AM$413,BrandGroup,0)-1,0,COUNTIF(BrandGroup,$AM$413),1)</formula1>
    </dataValidation>
    <dataValidation type="list" allowBlank="1" showInputMessage="1" showErrorMessage="1" sqref="AN414">
      <formula1>OFFSET(Models,MATCH($AM$414,BrandGroup,0)-1,0,COUNTIF(BrandGroup,$AM$414),1)</formula1>
    </dataValidation>
    <dataValidation type="list" allowBlank="1" showInputMessage="1" showErrorMessage="1" sqref="AN415">
      <formula1>OFFSET(Models,MATCH($AM$415,BrandGroup,0)-1,0,COUNTIF(BrandGroup,$AM$415),1)</formula1>
    </dataValidation>
    <dataValidation type="list" allowBlank="1" showInputMessage="1" showErrorMessage="1" sqref="AN416">
      <formula1>OFFSET(Models,MATCH($AM$416,BrandGroup,0)-1,0,COUNTIF(BrandGroup,$AM$416),1)</formula1>
    </dataValidation>
    <dataValidation type="list" allowBlank="1" showInputMessage="1" showErrorMessage="1" sqref="AN417">
      <formula1>OFFSET(Models,MATCH($AM$417,BrandGroup,0)-1,0,COUNTIF(BrandGroup,$AM$417),1)</formula1>
    </dataValidation>
    <dataValidation type="list" allowBlank="1" showInputMessage="1" showErrorMessage="1" sqref="AN418">
      <formula1>OFFSET(Models,MATCH($AM$418,BrandGroup,0)-1,0,COUNTIF(BrandGroup,$AM$418),1)</formula1>
    </dataValidation>
    <dataValidation type="list" allowBlank="1" showInputMessage="1" showErrorMessage="1" sqref="AN419">
      <formula1>OFFSET(Models,MATCH($AM$419,BrandGroup,0)-1,0,COUNTIF(BrandGroup,$AM$419),1)</formula1>
    </dataValidation>
    <dataValidation type="list" allowBlank="1" showInputMessage="1" showErrorMessage="1" sqref="AN420">
      <formula1>OFFSET(Models,MATCH($AM$420,BrandGroup,0)-1,0,COUNTIF(BrandGroup,$AM$420),1)</formula1>
    </dataValidation>
    <dataValidation type="list" allowBlank="1" showInputMessage="1" showErrorMessage="1" sqref="AN421">
      <formula1>OFFSET(Models,MATCH($AM$421,BrandGroup,0)-1,0,COUNTIF(BrandGroup,$AM$421),1)</formula1>
    </dataValidation>
    <dataValidation type="list" allowBlank="1" showInputMessage="1" showErrorMessage="1" sqref="AN422">
      <formula1>OFFSET(Models,MATCH($AM$422,BrandGroup,0)-1,0,COUNTIF(BrandGroup,$AM$422),1)</formula1>
    </dataValidation>
    <dataValidation type="list" allowBlank="1" showInputMessage="1" showErrorMessage="1" sqref="AN423">
      <formula1>OFFSET(Models,MATCH($AM$423,BrandGroup,0)-1,0,COUNTIF(BrandGroup,$AM$423),1)</formula1>
    </dataValidation>
    <dataValidation type="list" allowBlank="1" showInputMessage="1" showErrorMessage="1" sqref="AN424">
      <formula1>OFFSET(Models,MATCH($AM$424,BrandGroup,0)-1,0,COUNTIF(BrandGroup,$AM$424),1)</formula1>
    </dataValidation>
    <dataValidation type="list" allowBlank="1" showInputMessage="1" showErrorMessage="1" sqref="AN425">
      <formula1>OFFSET(Models,MATCH($AM$425,BrandGroup,0)-1,0,COUNTIF(BrandGroup,$AM$425),1)</formula1>
    </dataValidation>
    <dataValidation type="list" allowBlank="1" showInputMessage="1" showErrorMessage="1" sqref="AN426">
      <formula1>OFFSET(Models,MATCH($AM$426,BrandGroup,0)-1,0,COUNTIF(BrandGroup,$AM$426),1)</formula1>
    </dataValidation>
    <dataValidation type="list" allowBlank="1" showInputMessage="1" showErrorMessage="1" sqref="AN427">
      <formula1>OFFSET(Models,MATCH($AM$427,BrandGroup,0)-1,0,COUNTIF(BrandGroup,$AM$427),1)</formula1>
    </dataValidation>
    <dataValidation type="list" allowBlank="1" showInputMessage="1" showErrorMessage="1" sqref="AN428">
      <formula1>OFFSET(Models,MATCH($AM$428,BrandGroup,0)-1,0,COUNTIF(BrandGroup,$AM$428),1)</formula1>
    </dataValidation>
    <dataValidation type="list" allowBlank="1" showInputMessage="1" showErrorMessage="1" sqref="AN429">
      <formula1>OFFSET(Models,MATCH($AM$429,BrandGroup,0)-1,0,COUNTIF(BrandGroup,$AM$429),1)</formula1>
    </dataValidation>
    <dataValidation type="list" allowBlank="1" showInputMessage="1" showErrorMessage="1" sqref="AN430">
      <formula1>OFFSET(Models,MATCH($AM$430,BrandGroup,0)-1,0,COUNTIF(BrandGroup,$AM$430),1)</formula1>
    </dataValidation>
    <dataValidation type="list" allowBlank="1" showInputMessage="1" showErrorMessage="1" sqref="AN431">
      <formula1>OFFSET(Models,MATCH($AM$431,BrandGroup,0)-1,0,COUNTIF(BrandGroup,$AM$431),1)</formula1>
    </dataValidation>
    <dataValidation type="list" allowBlank="1" showInputMessage="1" showErrorMessage="1" sqref="AN432">
      <formula1>OFFSET(Models,MATCH($AM$432,BrandGroup,0)-1,0,COUNTIF(BrandGroup,$AM$432),1)</formula1>
    </dataValidation>
    <dataValidation type="list" allowBlank="1" showInputMessage="1" showErrorMessage="1" sqref="AN433">
      <formula1>OFFSET(Models,MATCH($AM$433,BrandGroup,0)-1,0,COUNTIF(BrandGroup,$AM$433),1)</formula1>
    </dataValidation>
    <dataValidation type="list" allowBlank="1" showInputMessage="1" showErrorMessage="1" sqref="AN434">
      <formula1>OFFSET(Models,MATCH($AM$434,BrandGroup,0)-1,0,COUNTIF(BrandGroup,$AM$434),1)</formula1>
    </dataValidation>
    <dataValidation type="list" allowBlank="1" showInputMessage="1" showErrorMessage="1" sqref="AN435">
      <formula1>OFFSET(Models,MATCH($AM$435,BrandGroup,0)-1,0,COUNTIF(BrandGroup,$AM$435),1)</formula1>
    </dataValidation>
    <dataValidation type="list" allowBlank="1" showInputMessage="1" showErrorMessage="1" sqref="AN436">
      <formula1>OFFSET(Models,MATCH($AM$436,BrandGroup,0)-1,0,COUNTIF(BrandGroup,$AM$436),1)</formula1>
    </dataValidation>
    <dataValidation type="list" allowBlank="1" showInputMessage="1" showErrorMessage="1" sqref="AN437">
      <formula1>OFFSET(Models,MATCH($AM$437,BrandGroup,0)-1,0,COUNTIF(BrandGroup,$AM$437),1)</formula1>
    </dataValidation>
    <dataValidation type="list" allowBlank="1" showInputMessage="1" showErrorMessage="1" sqref="AN438">
      <formula1>OFFSET(Models,MATCH($AM$438,BrandGroup,0)-1,0,COUNTIF(BrandGroup,$AM$438),1)</formula1>
    </dataValidation>
    <dataValidation type="list" allowBlank="1" showInputMessage="1" showErrorMessage="1" sqref="AN439">
      <formula1>OFFSET(Models,MATCH($AM$439,BrandGroup,0)-1,0,COUNTIF(BrandGroup,$AM$439),1)</formula1>
    </dataValidation>
    <dataValidation type="list" allowBlank="1" showInputMessage="1" showErrorMessage="1" sqref="AN440">
      <formula1>OFFSET(Models,MATCH($AM$440,BrandGroup,0)-1,0,COUNTIF(BrandGroup,$AM$440),1)</formula1>
    </dataValidation>
    <dataValidation type="list" allowBlank="1" showInputMessage="1" showErrorMessage="1" sqref="AN441">
      <formula1>OFFSET(Models,MATCH($AM$441,BrandGroup,0)-1,0,COUNTIF(BrandGroup,$AM$441),1)</formula1>
    </dataValidation>
    <dataValidation type="list" allowBlank="1" showInputMessage="1" showErrorMessage="1" sqref="AN442">
      <formula1>OFFSET(Models,MATCH($AM$442,BrandGroup,0)-1,0,COUNTIF(BrandGroup,$AM$442),1)</formula1>
    </dataValidation>
    <dataValidation type="list" allowBlank="1" showInputMessage="1" showErrorMessage="1" sqref="AN443">
      <formula1>OFFSET(Models,MATCH($AM$443,BrandGroup,0)-1,0,COUNTIF(BrandGroup,$AM$443),1)</formula1>
    </dataValidation>
    <dataValidation type="list" allowBlank="1" showInputMessage="1" showErrorMessage="1" sqref="AN444">
      <formula1>OFFSET(Models,MATCH($AM$444,BrandGroup,0)-1,0,COUNTIF(BrandGroup,$AM$444),1)</formula1>
    </dataValidation>
    <dataValidation type="list" allowBlank="1" showInputMessage="1" showErrorMessage="1" sqref="AN445">
      <formula1>OFFSET(Models,MATCH($AM$445,BrandGroup,0)-1,0,COUNTIF(BrandGroup,$AM$445),1)</formula1>
    </dataValidation>
    <dataValidation type="list" allowBlank="1" showInputMessage="1" showErrorMessage="1" sqref="AN446">
      <formula1>OFFSET(Models,MATCH($AM$446,BrandGroup,0)-1,0,COUNTIF(BrandGroup,$AM$446),1)</formula1>
    </dataValidation>
    <dataValidation type="list" allowBlank="1" showInputMessage="1" showErrorMessage="1" sqref="AN447">
      <formula1>OFFSET(Models,MATCH($AM$447,BrandGroup,0)-1,0,COUNTIF(BrandGroup,$AM$447),1)</formula1>
    </dataValidation>
    <dataValidation type="list" allowBlank="1" showInputMessage="1" showErrorMessage="1" sqref="AN448">
      <formula1>OFFSET(Models,MATCH($AM$448,BrandGroup,0)-1,0,COUNTIF(BrandGroup,$AM$448),1)</formula1>
    </dataValidation>
    <dataValidation type="list" allowBlank="1" showInputMessage="1" showErrorMessage="1" sqref="AN449">
      <formula1>OFFSET(Models,MATCH($AM$449,BrandGroup,0)-1,0,COUNTIF(BrandGroup,$AM$449),1)</formula1>
    </dataValidation>
    <dataValidation type="list" allowBlank="1" showInputMessage="1" showErrorMessage="1" sqref="AN450">
      <formula1>OFFSET(Models,MATCH($AM$450,BrandGroup,0)-1,0,COUNTIF(BrandGroup,$AM$450),1)</formula1>
    </dataValidation>
    <dataValidation type="list" allowBlank="1" showInputMessage="1" showErrorMessage="1" sqref="AN451">
      <formula1>OFFSET(Models,MATCH($AM$451,BrandGroup,0)-1,0,COUNTIF(BrandGroup,$AM$451),1)</formula1>
    </dataValidation>
    <dataValidation type="list" allowBlank="1" showInputMessage="1" showErrorMessage="1" sqref="AN452">
      <formula1>OFFSET(Models,MATCH($AM$452,BrandGroup,0)-1,0,COUNTIF(BrandGroup,$AM$452),1)</formula1>
    </dataValidation>
    <dataValidation type="list" allowBlank="1" showInputMessage="1" showErrorMessage="1" sqref="AN453">
      <formula1>OFFSET(Models,MATCH($AM$453,BrandGroup,0)-1,0,COUNTIF(BrandGroup,$AM$453),1)</formula1>
    </dataValidation>
    <dataValidation type="list" allowBlank="1" showInputMessage="1" showErrorMessage="1" sqref="AN454">
      <formula1>OFFSET(Models,MATCH($AM$454,BrandGroup,0)-1,0,COUNTIF(BrandGroup,$AM$454),1)</formula1>
    </dataValidation>
    <dataValidation type="list" allowBlank="1" showInputMessage="1" showErrorMessage="1" sqref="AN455">
      <formula1>OFFSET(Models,MATCH($AM$455,BrandGroup,0)-1,0,COUNTIF(BrandGroup,$AM$455),1)</formula1>
    </dataValidation>
    <dataValidation type="list" allowBlank="1" showInputMessage="1" showErrorMessage="1" sqref="AN456">
      <formula1>OFFSET(Models,MATCH($AM$456,BrandGroup,0)-1,0,COUNTIF(BrandGroup,$AM$456),1)</formula1>
    </dataValidation>
    <dataValidation type="list" allowBlank="1" showInputMessage="1" showErrorMessage="1" sqref="AN457">
      <formula1>OFFSET(Models,MATCH($AM$457,BrandGroup,0)-1,0,COUNTIF(BrandGroup,$AM$457),1)</formula1>
    </dataValidation>
    <dataValidation type="list" allowBlank="1" showInputMessage="1" showErrorMessage="1" sqref="AN458">
      <formula1>OFFSET(Models,MATCH($AM$458,BrandGroup,0)-1,0,COUNTIF(BrandGroup,$AM$458),1)</formula1>
    </dataValidation>
    <dataValidation type="list" allowBlank="1" showInputMessage="1" showErrorMessage="1" sqref="AN459">
      <formula1>OFFSET(Models,MATCH($AM$459,BrandGroup,0)-1,0,COUNTIF(BrandGroup,$AM$459),1)</formula1>
    </dataValidation>
    <dataValidation type="list" allowBlank="1" showInputMessage="1" showErrorMessage="1" sqref="AN460">
      <formula1>OFFSET(Models,MATCH($AM$460,BrandGroup,0)-1,0,COUNTIF(BrandGroup,$AM$460),1)</formula1>
    </dataValidation>
    <dataValidation type="list" allowBlank="1" showInputMessage="1" showErrorMessage="1" sqref="AN461">
      <formula1>OFFSET(Models,MATCH($AM$461,BrandGroup,0)-1,0,COUNTIF(BrandGroup,$AM$461),1)</formula1>
    </dataValidation>
    <dataValidation type="list" allowBlank="1" showInputMessage="1" showErrorMessage="1" sqref="AN462">
      <formula1>OFFSET(Models,MATCH($AM$462,BrandGroup,0)-1,0,COUNTIF(BrandGroup,$AM$462),1)</formula1>
    </dataValidation>
    <dataValidation type="list" allowBlank="1" showInputMessage="1" showErrorMessage="1" sqref="AN463">
      <formula1>OFFSET(Models,MATCH($AM$463,BrandGroup,0)-1,0,COUNTIF(BrandGroup,$AM$463),1)</formula1>
    </dataValidation>
    <dataValidation type="list" allowBlank="1" showInputMessage="1" showErrorMessage="1" sqref="AN464">
      <formula1>OFFSET(Models,MATCH($AM$464,BrandGroup,0)-1,0,COUNTIF(BrandGroup,$AM$464),1)</formula1>
    </dataValidation>
    <dataValidation type="list" allowBlank="1" showInputMessage="1" showErrorMessage="1" sqref="AN465">
      <formula1>OFFSET(Models,MATCH($AM$465,BrandGroup,0)-1,0,COUNTIF(BrandGroup,$AM$465),1)</formula1>
    </dataValidation>
    <dataValidation type="list" allowBlank="1" showInputMessage="1" showErrorMessage="1" sqref="AN466">
      <formula1>OFFSET(Models,MATCH($AM$466,BrandGroup,0)-1,0,COUNTIF(BrandGroup,$AM$466),1)</formula1>
    </dataValidation>
    <dataValidation type="list" allowBlank="1" showInputMessage="1" showErrorMessage="1" sqref="AN467">
      <formula1>OFFSET(Models,MATCH($AM$467,BrandGroup,0)-1,0,COUNTIF(BrandGroup,$AM$467),1)</formula1>
    </dataValidation>
    <dataValidation type="list" allowBlank="1" showInputMessage="1" showErrorMessage="1" sqref="AN468">
      <formula1>OFFSET(Models,MATCH($AM$468,BrandGroup,0)-1,0,COUNTIF(BrandGroup,$AM$468),1)</formula1>
    </dataValidation>
    <dataValidation type="list" allowBlank="1" showInputMessage="1" showErrorMessage="1" sqref="AN469">
      <formula1>OFFSET(Models,MATCH($AM$469,BrandGroup,0)-1,0,COUNTIF(BrandGroup,$AM$469),1)</formula1>
    </dataValidation>
    <dataValidation type="list" allowBlank="1" showInputMessage="1" showErrorMessage="1" sqref="AN470">
      <formula1>OFFSET(Models,MATCH($AM$470,BrandGroup,0)-1,0,COUNTIF(BrandGroup,$AM$470),1)</formula1>
    </dataValidation>
    <dataValidation type="list" allowBlank="1" showInputMessage="1" showErrorMessage="1" sqref="AN471">
      <formula1>OFFSET(Models,MATCH($AM$471,BrandGroup,0)-1,0,COUNTIF(BrandGroup,$AM$471),1)</formula1>
    </dataValidation>
    <dataValidation type="list" allowBlank="1" showInputMessage="1" showErrorMessage="1" sqref="AN472">
      <formula1>OFFSET(Models,MATCH($AM$472,BrandGroup,0)-1,0,COUNTIF(BrandGroup,$AM$472),1)</formula1>
    </dataValidation>
    <dataValidation type="list" allowBlank="1" showInputMessage="1" showErrorMessage="1" sqref="AN473">
      <formula1>OFFSET(Models,MATCH($AM$473,BrandGroup,0)-1,0,COUNTIF(BrandGroup,$AM$473),1)</formula1>
    </dataValidation>
    <dataValidation type="list" allowBlank="1" showInputMessage="1" showErrorMessage="1" sqref="AN474">
      <formula1>OFFSET(Models,MATCH($AM$474,BrandGroup,0)-1,0,COUNTIF(BrandGroup,$AM$474),1)</formula1>
    </dataValidation>
    <dataValidation type="list" allowBlank="1" showInputMessage="1" showErrorMessage="1" sqref="AN475">
      <formula1>OFFSET(Models,MATCH($AM$475,BrandGroup,0)-1,0,COUNTIF(BrandGroup,$AM$475),1)</formula1>
    </dataValidation>
    <dataValidation type="list" allowBlank="1" showInputMessage="1" showErrorMessage="1" sqref="AN476">
      <formula1>OFFSET(Models,MATCH($AM$476,BrandGroup,0)-1,0,COUNTIF(BrandGroup,$AM$476),1)</formula1>
    </dataValidation>
    <dataValidation type="list" allowBlank="1" showInputMessage="1" showErrorMessage="1" sqref="AN477">
      <formula1>OFFSET(Models,MATCH($AM$477,BrandGroup,0)-1,0,COUNTIF(BrandGroup,$AM$477),1)</formula1>
    </dataValidation>
    <dataValidation type="list" allowBlank="1" showInputMessage="1" showErrorMessage="1" sqref="AN478">
      <formula1>OFFSET(Models,MATCH($AM$478,BrandGroup,0)-1,0,COUNTIF(BrandGroup,$AM$478),1)</formula1>
    </dataValidation>
    <dataValidation type="list" allowBlank="1" showInputMessage="1" showErrorMessage="1" sqref="AN479">
      <formula1>OFFSET(Models,MATCH($AM$479,BrandGroup,0)-1,0,COUNTIF(BrandGroup,$AM$479),1)</formula1>
    </dataValidation>
    <dataValidation type="list" allowBlank="1" showInputMessage="1" showErrorMessage="1" sqref="AN480">
      <formula1>OFFSET(Models,MATCH($AM$480,BrandGroup,0)-1,0,COUNTIF(BrandGroup,$AM$480),1)</formula1>
    </dataValidation>
    <dataValidation type="list" allowBlank="1" showInputMessage="1" showErrorMessage="1" sqref="AN481">
      <formula1>OFFSET(Models,MATCH($AM$481,BrandGroup,0)-1,0,COUNTIF(BrandGroup,$AM$481),1)</formula1>
    </dataValidation>
    <dataValidation type="list" allowBlank="1" showInputMessage="1" showErrorMessage="1" sqref="AN482">
      <formula1>OFFSET(Models,MATCH($AM$482,BrandGroup,0)-1,0,COUNTIF(BrandGroup,$AM$482),1)</formula1>
    </dataValidation>
    <dataValidation type="list" allowBlank="1" showInputMessage="1" showErrorMessage="1" sqref="AN483">
      <formula1>OFFSET(Models,MATCH($AM$483,BrandGroup,0)-1,0,COUNTIF(BrandGroup,$AM$483),1)</formula1>
    </dataValidation>
    <dataValidation type="list" allowBlank="1" showInputMessage="1" showErrorMessage="1" sqref="AN484">
      <formula1>OFFSET(Models,MATCH($AM$484,BrandGroup,0)-1,0,COUNTIF(BrandGroup,$AM$484),1)</formula1>
    </dataValidation>
    <dataValidation type="list" allowBlank="1" showInputMessage="1" showErrorMessage="1" sqref="AN485">
      <formula1>OFFSET(Models,MATCH($AM$485,BrandGroup,0)-1,0,COUNTIF(BrandGroup,$AM$485),1)</formula1>
    </dataValidation>
    <dataValidation type="list" allowBlank="1" showInputMessage="1" showErrorMessage="1" sqref="AN486">
      <formula1>OFFSET(Models,MATCH($AM$486,BrandGroup,0)-1,0,COUNTIF(BrandGroup,$AM$486),1)</formula1>
    </dataValidation>
    <dataValidation type="list" allowBlank="1" showInputMessage="1" showErrorMessage="1" sqref="AN487">
      <formula1>OFFSET(Models,MATCH($AM$487,BrandGroup,0)-1,0,COUNTIF(BrandGroup,$AM$487),1)</formula1>
    </dataValidation>
    <dataValidation type="list" allowBlank="1" showInputMessage="1" showErrorMessage="1" sqref="AN488">
      <formula1>OFFSET(Models,MATCH($AM$488,BrandGroup,0)-1,0,COUNTIF(BrandGroup,$AM$488),1)</formula1>
    </dataValidation>
    <dataValidation type="list" allowBlank="1" showInputMessage="1" showErrorMessage="1" sqref="AN489">
      <formula1>OFFSET(Models,MATCH($AM$489,BrandGroup,0)-1,0,COUNTIF(BrandGroup,$AM$489),1)</formula1>
    </dataValidation>
    <dataValidation type="list" allowBlank="1" showInputMessage="1" showErrorMessage="1" sqref="AN490">
      <formula1>OFFSET(Models,MATCH($AM$490,BrandGroup,0)-1,0,COUNTIF(BrandGroup,$AM$490),1)</formula1>
    </dataValidation>
    <dataValidation type="list" allowBlank="1" showInputMessage="1" showErrorMessage="1" sqref="AN491">
      <formula1>OFFSET(Models,MATCH($AM$491,BrandGroup,0)-1,0,COUNTIF(BrandGroup,$AM$491),1)</formula1>
    </dataValidation>
    <dataValidation type="list" allowBlank="1" showInputMessage="1" showErrorMessage="1" sqref="AN492">
      <formula1>OFFSET(Models,MATCH($AM$492,BrandGroup,0)-1,0,COUNTIF(BrandGroup,$AM$492),1)</formula1>
    </dataValidation>
    <dataValidation type="list" allowBlank="1" showInputMessage="1" showErrorMessage="1" sqref="AN493">
      <formula1>OFFSET(Models,MATCH($AM$493,BrandGroup,0)-1,0,COUNTIF(BrandGroup,$AM$493),1)</formula1>
    </dataValidation>
    <dataValidation type="list" allowBlank="1" showInputMessage="1" showErrorMessage="1" sqref="AN494">
      <formula1>OFFSET(Models,MATCH($AM$494,BrandGroup,0)-1,0,COUNTIF(BrandGroup,$AM$494),1)</formula1>
    </dataValidation>
    <dataValidation type="list" allowBlank="1" showInputMessage="1" showErrorMessage="1" sqref="AN495">
      <formula1>OFFSET(Models,MATCH($AM$495,BrandGroup,0)-1,0,COUNTIF(BrandGroup,$AM$495),1)</formula1>
    </dataValidation>
    <dataValidation type="list" allowBlank="1" showInputMessage="1" showErrorMessage="1" sqref="AN496">
      <formula1>OFFSET(Models,MATCH($AM$496,BrandGroup,0)-1,0,COUNTIF(BrandGroup,$AM$496),1)</formula1>
    </dataValidation>
    <dataValidation type="list" allowBlank="1" showInputMessage="1" showErrorMessage="1" sqref="AN497">
      <formula1>OFFSET(Models,MATCH($AM$497,BrandGroup,0)-1,0,COUNTIF(BrandGroup,$AM$497),1)</formula1>
    </dataValidation>
    <dataValidation type="list" allowBlank="1" showInputMessage="1" showErrorMessage="1" sqref="AN498">
      <formula1>OFFSET(Models,MATCH($AM$498,BrandGroup,0)-1,0,COUNTIF(BrandGroup,$AM$498),1)</formula1>
    </dataValidation>
    <dataValidation type="list" allowBlank="1" showInputMessage="1" showErrorMessage="1" sqref="AN499">
      <formula1>OFFSET(Models,MATCH($AM$499,BrandGroup,0)-1,0,COUNTIF(BrandGroup,$AM$499),1)</formula1>
    </dataValidation>
    <dataValidation type="list" allowBlank="1" showInputMessage="1" showErrorMessage="1" sqref="AN500">
      <formula1>OFFSET(Models,MATCH($AM$500,BrandGroup,0)-1,0,COUNTIF(BrandGroup,$AM$500),1)</formula1>
    </dataValidation>
    <dataValidation type="list" allowBlank="1" showInputMessage="1" showErrorMessage="1" sqref="AN501">
      <formula1>OFFSET(Models,MATCH($AM$501,BrandGroup,0)-1,0,COUNTIF(BrandGroup,$AM$501),1)</formula1>
    </dataValidation>
    <dataValidation type="list" allowBlank="1" showInputMessage="1" showErrorMessage="1" sqref="AN502">
      <formula1>OFFSET(Models,MATCH($AM$502,BrandGroup,0)-1,0,COUNTIF(BrandGroup,$AM$502),1)</formula1>
    </dataValidation>
    <dataValidation type="list" allowBlank="1" showInputMessage="1" showErrorMessage="1" sqref="AN503">
      <formula1>OFFSET(Models,MATCH($AM$503,BrandGroup,0)-1,0,COUNTIF(BrandGroup,$AM$503),1)</formula1>
    </dataValidation>
    <dataValidation type="list" allowBlank="1" showInputMessage="1" showErrorMessage="1" sqref="AN504">
      <formula1>OFFSET(Models,MATCH($AM$504,BrandGroup,0)-1,0,COUNTIF(BrandGroup,$AM$504),1)</formula1>
    </dataValidation>
    <dataValidation type="list" allowBlank="1" showInputMessage="1" showErrorMessage="1" sqref="AN505">
      <formula1>OFFSET(Models,MATCH($AM$505,BrandGroup,0)-1,0,COUNTIF(BrandGroup,$AM$505),1)</formula1>
    </dataValidation>
    <dataValidation type="list" allowBlank="1" showInputMessage="1" showErrorMessage="1" sqref="AN506">
      <formula1>OFFSET(Models,MATCH($AM$506,BrandGroup,0)-1,0,COUNTIF(BrandGroup,$AM$506),1)</formula1>
    </dataValidation>
    <dataValidation type="list" allowBlank="1" showInputMessage="1" showErrorMessage="1" sqref="AN507">
      <formula1>OFFSET(Models,MATCH($AM$507,BrandGroup,0)-1,0,COUNTIF(BrandGroup,$AM$507),1)</formula1>
    </dataValidation>
    <dataValidation type="list" allowBlank="1" showInputMessage="1" showErrorMessage="1" sqref="AN508">
      <formula1>OFFSET(Models,MATCH($AM$508,BrandGroup,0)-1,0,COUNTIF(BrandGroup,$AM$508),1)</formula1>
    </dataValidation>
    <dataValidation type="list" allowBlank="1" showInputMessage="1" showErrorMessage="1" sqref="AN509">
      <formula1>OFFSET(Models,MATCH($AM$509,BrandGroup,0)-1,0,COUNTIF(BrandGroup,$AM$509),1)</formula1>
    </dataValidation>
    <dataValidation type="list" allowBlank="1" showInputMessage="1" showErrorMessage="1" sqref="AN510">
      <formula1>OFFSET(Models,MATCH($AM$510,BrandGroup,0)-1,0,COUNTIF(BrandGroup,$AM$510),1)</formula1>
    </dataValidation>
    <dataValidation type="list" allowBlank="1" showInputMessage="1" showErrorMessage="1" sqref="AN511">
      <formula1>OFFSET(Models,MATCH($AM$511,BrandGroup,0)-1,0,COUNTIF(BrandGroup,$AM$511),1)</formula1>
    </dataValidation>
    <dataValidation type="list" allowBlank="1" showInputMessage="1" showErrorMessage="1" sqref="AN512">
      <formula1>OFFSET(Models,MATCH($AM$512,BrandGroup,0)-1,0,COUNTIF(BrandGroup,$AM$512),1)</formula1>
    </dataValidation>
    <dataValidation type="list" allowBlank="1" showInputMessage="1" showErrorMessage="1" sqref="AN513">
      <formula1>OFFSET(Models,MATCH($AM$513,BrandGroup,0)-1,0,COUNTIF(BrandGroup,$AM$513),1)</formula1>
    </dataValidation>
    <dataValidation type="list" allowBlank="1" showInputMessage="1" showErrorMessage="1" sqref="AN514">
      <formula1>OFFSET(Models,MATCH($AM$514,BrandGroup,0)-1,0,COUNTIF(BrandGroup,$AM$514),1)</formula1>
    </dataValidation>
    <dataValidation type="list" allowBlank="1" showInputMessage="1" showErrorMessage="1" sqref="AN515">
      <formula1>OFFSET(Models,MATCH($AM$515,BrandGroup,0)-1,0,COUNTIF(BrandGroup,$AM$515),1)</formula1>
    </dataValidation>
    <dataValidation type="list" allowBlank="1" showInputMessage="1" showErrorMessage="1" sqref="AN516">
      <formula1>OFFSET(Models,MATCH($AM$516,BrandGroup,0)-1,0,COUNTIF(BrandGroup,$AM$516),1)</formula1>
    </dataValidation>
    <dataValidation type="list" allowBlank="1" showInputMessage="1" showErrorMessage="1" sqref="AN517">
      <formula1>OFFSET(Models,MATCH($AM$517,BrandGroup,0)-1,0,COUNTIF(BrandGroup,$AM$517),1)</formula1>
    </dataValidation>
    <dataValidation type="list" allowBlank="1" showInputMessage="1" showErrorMessage="1" sqref="AN518">
      <formula1>OFFSET(Models,MATCH($AM$518,BrandGroup,0)-1,0,COUNTIF(BrandGroup,$AM$518),1)</formula1>
    </dataValidation>
    <dataValidation type="list" allowBlank="1" showInputMessage="1" showErrorMessage="1" sqref="AN519">
      <formula1>OFFSET(Models,MATCH($AM$519,BrandGroup,0)-1,0,COUNTIF(BrandGroup,$AM$519),1)</formula1>
    </dataValidation>
    <dataValidation type="list" allowBlank="1" showInputMessage="1" showErrorMessage="1" sqref="AN520">
      <formula1>OFFSET(Models,MATCH($AM$520,BrandGroup,0)-1,0,COUNTIF(BrandGroup,$AM$520),1)</formula1>
    </dataValidation>
    <dataValidation type="list" allowBlank="1" showInputMessage="1" showErrorMessage="1" sqref="AN521">
      <formula1>OFFSET(Models,MATCH($AM$521,BrandGroup,0)-1,0,COUNTIF(BrandGroup,$AM$521),1)</formula1>
    </dataValidation>
    <dataValidation type="list" allowBlank="1" showInputMessage="1" showErrorMessage="1" sqref="AN522">
      <formula1>OFFSET(Models,MATCH($AM$522,BrandGroup,0)-1,0,COUNTIF(BrandGroup,$AM$522),1)</formula1>
    </dataValidation>
    <dataValidation type="list" allowBlank="1" showInputMessage="1" showErrorMessage="1" sqref="AN523">
      <formula1>OFFSET(Models,MATCH($AM$523,BrandGroup,0)-1,0,COUNTIF(BrandGroup,$AM$523),1)</formula1>
    </dataValidation>
    <dataValidation type="list" allowBlank="1" showInputMessage="1" showErrorMessage="1" sqref="AN524">
      <formula1>OFFSET(Models,MATCH($AM$524,BrandGroup,0)-1,0,COUNTIF(BrandGroup,$AM$524),1)</formula1>
    </dataValidation>
    <dataValidation type="list" allowBlank="1" showInputMessage="1" showErrorMessage="1" sqref="AN525">
      <formula1>OFFSET(Models,MATCH($AM$525,BrandGroup,0)-1,0,COUNTIF(BrandGroup,$AM$525),1)</formula1>
    </dataValidation>
    <dataValidation type="list" allowBlank="1" showInputMessage="1" showErrorMessage="1" sqref="AN526">
      <formula1>OFFSET(Models,MATCH($AM$526,BrandGroup,0)-1,0,COUNTIF(BrandGroup,$AM$526),1)</formula1>
    </dataValidation>
    <dataValidation type="list" allowBlank="1" showInputMessage="1" showErrorMessage="1" sqref="AN527">
      <formula1>OFFSET(Models,MATCH($AM$527,BrandGroup,0)-1,0,COUNTIF(BrandGroup,$AM$527),1)</formula1>
    </dataValidation>
    <dataValidation type="list" allowBlank="1" showInputMessage="1" showErrorMessage="1" sqref="AN528">
      <formula1>OFFSET(Models,MATCH($AM$528,BrandGroup,0)-1,0,COUNTIF(BrandGroup,$AM$528),1)</formula1>
    </dataValidation>
    <dataValidation type="list" allowBlank="1" showInputMessage="1" showErrorMessage="1" sqref="AN529">
      <formula1>OFFSET(Models,MATCH($AM$529,BrandGroup,0)-1,0,COUNTIF(BrandGroup,$AM$529),1)</formula1>
    </dataValidation>
    <dataValidation type="list" allowBlank="1" showInputMessage="1" showErrorMessage="1" sqref="AN530">
      <formula1>OFFSET(Models,MATCH($AM$530,BrandGroup,0)-1,0,COUNTIF(BrandGroup,$AM$530),1)</formula1>
    </dataValidation>
    <dataValidation type="list" allowBlank="1" showInputMessage="1" showErrorMessage="1" sqref="AN531">
      <formula1>OFFSET(Models,MATCH($AM$531,BrandGroup,0)-1,0,COUNTIF(BrandGroup,$AM$531),1)</formula1>
    </dataValidation>
    <dataValidation type="list" allowBlank="1" showInputMessage="1" showErrorMessage="1" sqref="AN532">
      <formula1>OFFSET(Models,MATCH($AM$532,BrandGroup,0)-1,0,COUNTIF(BrandGroup,$AM$532),1)</formula1>
    </dataValidation>
    <dataValidation type="list" allowBlank="1" showInputMessage="1" showErrorMessage="1" sqref="AN533">
      <formula1>OFFSET(Models,MATCH($AM$533,BrandGroup,0)-1,0,COUNTIF(BrandGroup,$AM$533),1)</formula1>
    </dataValidation>
    <dataValidation type="list" allowBlank="1" showInputMessage="1" showErrorMessage="1" sqref="AN534">
      <formula1>OFFSET(Models,MATCH($AM$534,BrandGroup,0)-1,0,COUNTIF(BrandGroup,$AM$534),1)</formula1>
    </dataValidation>
    <dataValidation type="list" allowBlank="1" showInputMessage="1" showErrorMessage="1" sqref="AN535">
      <formula1>OFFSET(Models,MATCH($AM$535,BrandGroup,0)-1,0,COUNTIF(BrandGroup,$AM$535),1)</formula1>
    </dataValidation>
    <dataValidation type="list" allowBlank="1" showInputMessage="1" showErrorMessage="1" sqref="AN536">
      <formula1>OFFSET(Models,MATCH($AM$536,BrandGroup,0)-1,0,COUNTIF(BrandGroup,$AM$536),1)</formula1>
    </dataValidation>
    <dataValidation type="list" allowBlank="1" showInputMessage="1" showErrorMessage="1" sqref="AN537">
      <formula1>OFFSET(Models,MATCH($AM$537,BrandGroup,0)-1,0,COUNTIF(BrandGroup,$AM$537),1)</formula1>
    </dataValidation>
    <dataValidation type="list" allowBlank="1" showInputMessage="1" showErrorMessage="1" sqref="AN538">
      <formula1>OFFSET(Models,MATCH($AM$538,BrandGroup,0)-1,0,COUNTIF(BrandGroup,$AM$538),1)</formula1>
    </dataValidation>
    <dataValidation type="list" allowBlank="1" showInputMessage="1" showErrorMessage="1" sqref="AN539">
      <formula1>OFFSET(Models,MATCH($AM$539,BrandGroup,0)-1,0,COUNTIF(BrandGroup,$AM$539),1)</formula1>
    </dataValidation>
    <dataValidation type="list" allowBlank="1" showInputMessage="1" showErrorMessage="1" sqref="AN540">
      <formula1>OFFSET(Models,MATCH($AM$540,BrandGroup,0)-1,0,COUNTIF(BrandGroup,$AM$540),1)</formula1>
    </dataValidation>
    <dataValidation type="list" allowBlank="1" showInputMessage="1" showErrorMessage="1" sqref="AN541">
      <formula1>OFFSET(Models,MATCH($AM$541,BrandGroup,0)-1,0,COUNTIF(BrandGroup,$AM$541),1)</formula1>
    </dataValidation>
    <dataValidation type="list" allowBlank="1" showInputMessage="1" showErrorMessage="1" sqref="AN542">
      <formula1>OFFSET(Models,MATCH($AM$542,BrandGroup,0)-1,0,COUNTIF(BrandGroup,$AM$542),1)</formula1>
    </dataValidation>
    <dataValidation type="list" allowBlank="1" showInputMessage="1" showErrorMessage="1" sqref="AN543">
      <formula1>OFFSET(Models,MATCH($AM$543,BrandGroup,0)-1,0,COUNTIF(BrandGroup,$AM$543),1)</formula1>
    </dataValidation>
    <dataValidation type="list" allowBlank="1" showInputMessage="1" showErrorMessage="1" sqref="AN544">
      <formula1>OFFSET(Models,MATCH($AM$544,BrandGroup,0)-1,0,COUNTIF(BrandGroup,$AM$544),1)</formula1>
    </dataValidation>
    <dataValidation type="list" allowBlank="1" showInputMessage="1" showErrorMessage="1" sqref="AN545">
      <formula1>OFFSET(Models,MATCH($AM$545,BrandGroup,0)-1,0,COUNTIF(BrandGroup,$AM$545),1)</formula1>
    </dataValidation>
    <dataValidation type="list" allowBlank="1" showInputMessage="1" showErrorMessage="1" sqref="AN546">
      <formula1>OFFSET(Models,MATCH($AM$546,BrandGroup,0)-1,0,COUNTIF(BrandGroup,$AM$546),1)</formula1>
    </dataValidation>
    <dataValidation type="list" allowBlank="1" showInputMessage="1" showErrorMessage="1" sqref="AN547">
      <formula1>OFFSET(Models,MATCH($AM$547,BrandGroup,0)-1,0,COUNTIF(BrandGroup,$AM$547),1)</formula1>
    </dataValidation>
    <dataValidation type="list" allowBlank="1" showInputMessage="1" showErrorMessage="1" sqref="AN548">
      <formula1>OFFSET(Models,MATCH($AM$548,BrandGroup,0)-1,0,COUNTIF(BrandGroup,$AM$548),1)</formula1>
    </dataValidation>
    <dataValidation type="list" allowBlank="1" showInputMessage="1" showErrorMessage="1" sqref="AN549">
      <formula1>OFFSET(Models,MATCH($AM$549,BrandGroup,0)-1,0,COUNTIF(BrandGroup,$AM$549),1)</formula1>
    </dataValidation>
    <dataValidation type="list" allowBlank="1" showInputMessage="1" showErrorMessage="1" sqref="AN550">
      <formula1>OFFSET(Models,MATCH($AM$550,BrandGroup,0)-1,0,COUNTIF(BrandGroup,$AM$550),1)</formula1>
    </dataValidation>
    <dataValidation type="list" allowBlank="1" showInputMessage="1" showErrorMessage="1" sqref="AN551">
      <formula1>OFFSET(Models,MATCH($AM$551,BrandGroup,0)-1,0,COUNTIF(BrandGroup,$AM$551),1)</formula1>
    </dataValidation>
    <dataValidation type="list" allowBlank="1" showInputMessage="1" showErrorMessage="1" sqref="AN552">
      <formula1>OFFSET(Models,MATCH($AM$552,BrandGroup,0)-1,0,COUNTIF(BrandGroup,$AM$552),1)</formula1>
    </dataValidation>
    <dataValidation type="list" allowBlank="1" showInputMessage="1" showErrorMessage="1" sqref="AN553">
      <formula1>OFFSET(Models,MATCH($AM$553,BrandGroup,0)-1,0,COUNTIF(BrandGroup,$AM$553),1)</formula1>
    </dataValidation>
    <dataValidation type="list" allowBlank="1" showInputMessage="1" showErrorMessage="1" sqref="AN554">
      <formula1>OFFSET(Models,MATCH($AM$554,BrandGroup,0)-1,0,COUNTIF(BrandGroup,$AM$554),1)</formula1>
    </dataValidation>
    <dataValidation type="list" allowBlank="1" showInputMessage="1" showErrorMessage="1" sqref="AN555">
      <formula1>OFFSET(Models,MATCH($AM$555,BrandGroup,0)-1,0,COUNTIF(BrandGroup,$AM$555),1)</formula1>
    </dataValidation>
    <dataValidation type="list" allowBlank="1" showInputMessage="1" showErrorMessage="1" sqref="AN556">
      <formula1>OFFSET(Models,MATCH($AM$556,BrandGroup,0)-1,0,COUNTIF(BrandGroup,$AM$556),1)</formula1>
    </dataValidation>
    <dataValidation type="list" allowBlank="1" showInputMessage="1" showErrorMessage="1" sqref="AN557">
      <formula1>OFFSET(Models,MATCH($AM$557,BrandGroup,0)-1,0,COUNTIF(BrandGroup,$AM$557),1)</formula1>
    </dataValidation>
    <dataValidation type="list" allowBlank="1" showInputMessage="1" showErrorMessage="1" sqref="AN558">
      <formula1>OFFSET(Models,MATCH($AM$558,BrandGroup,0)-1,0,COUNTIF(BrandGroup,$AM$558),1)</formula1>
    </dataValidation>
    <dataValidation type="list" allowBlank="1" showInputMessage="1" showErrorMessage="1" sqref="AN559">
      <formula1>OFFSET(Models,MATCH($AM$559,BrandGroup,0)-1,0,COUNTIF(BrandGroup,$AM$559),1)</formula1>
    </dataValidation>
    <dataValidation type="list" allowBlank="1" showInputMessage="1" showErrorMessage="1" sqref="AN560">
      <formula1>OFFSET(Models,MATCH($AM$560,BrandGroup,0)-1,0,COUNTIF(BrandGroup,$AM$560),1)</formula1>
    </dataValidation>
    <dataValidation type="list" allowBlank="1" showInputMessage="1" showErrorMessage="1" sqref="AN561">
      <formula1>OFFSET(Models,MATCH($AM$561,BrandGroup,0)-1,0,COUNTIF(BrandGroup,$AM$561),1)</formula1>
    </dataValidation>
    <dataValidation type="list" allowBlank="1" showInputMessage="1" showErrorMessage="1" sqref="AN562">
      <formula1>OFFSET(Models,MATCH($AM$562,BrandGroup,0)-1,0,COUNTIF(BrandGroup,$AM$562),1)</formula1>
    </dataValidation>
    <dataValidation type="list" allowBlank="1" showInputMessage="1" showErrorMessage="1" sqref="AN563">
      <formula1>OFFSET(Models,MATCH($AM$563,BrandGroup,0)-1,0,COUNTIF(BrandGroup,$AM$563),1)</formula1>
    </dataValidation>
    <dataValidation type="list" allowBlank="1" showInputMessage="1" showErrorMessage="1" sqref="AN564">
      <formula1>OFFSET(Models,MATCH($AM$564,BrandGroup,0)-1,0,COUNTIF(BrandGroup,$AM$564),1)</formula1>
    </dataValidation>
    <dataValidation type="list" allowBlank="1" showInputMessage="1" showErrorMessage="1" sqref="AN565">
      <formula1>OFFSET(Models,MATCH($AM$565,BrandGroup,0)-1,0,COUNTIF(BrandGroup,$AM$565),1)</formula1>
    </dataValidation>
    <dataValidation type="list" allowBlank="1" showInputMessage="1" showErrorMessage="1" sqref="AN566">
      <formula1>OFFSET(Models,MATCH($AM$566,BrandGroup,0)-1,0,COUNTIF(BrandGroup,$AM$566),1)</formula1>
    </dataValidation>
    <dataValidation type="list" allowBlank="1" showInputMessage="1" showErrorMessage="1" sqref="AN567">
      <formula1>OFFSET(Models,MATCH($AM$567,BrandGroup,0)-1,0,COUNTIF(BrandGroup,$AM$567),1)</formula1>
    </dataValidation>
    <dataValidation type="list" allowBlank="1" showInputMessage="1" showErrorMessage="1" sqref="AN568">
      <formula1>OFFSET(Models,MATCH($AM$568,BrandGroup,0)-1,0,COUNTIF(BrandGroup,$AM$568),1)</formula1>
    </dataValidation>
    <dataValidation type="list" allowBlank="1" showInputMessage="1" showErrorMessage="1" sqref="AN569">
      <formula1>OFFSET(Models,MATCH($AM$569,BrandGroup,0)-1,0,COUNTIF(BrandGroup,$AM$569),1)</formula1>
    </dataValidation>
    <dataValidation type="list" allowBlank="1" showInputMessage="1" showErrorMessage="1" sqref="AN570">
      <formula1>OFFSET(Models,MATCH($AM$570,BrandGroup,0)-1,0,COUNTIF(BrandGroup,$AM$570),1)</formula1>
    </dataValidation>
    <dataValidation type="list" allowBlank="1" showInputMessage="1" showErrorMessage="1" sqref="AN571">
      <formula1>OFFSET(Models,MATCH($AM$571,BrandGroup,0)-1,0,COUNTIF(BrandGroup,$AM$571),1)</formula1>
    </dataValidation>
    <dataValidation type="list" allowBlank="1" showInputMessage="1" showErrorMessage="1" sqref="AN572">
      <formula1>OFFSET(Models,MATCH($AM$572,BrandGroup,0)-1,0,COUNTIF(BrandGroup,$AM$572),1)</formula1>
    </dataValidation>
    <dataValidation type="list" allowBlank="1" showInputMessage="1" showErrorMessage="1" sqref="AN573">
      <formula1>OFFSET(Models,MATCH($AM$573,BrandGroup,0)-1,0,COUNTIF(BrandGroup,$AM$573),1)</formula1>
    </dataValidation>
    <dataValidation type="list" allowBlank="1" showInputMessage="1" showErrorMessage="1" sqref="AN574">
      <formula1>OFFSET(Models,MATCH($AM$574,BrandGroup,0)-1,0,COUNTIF(BrandGroup,$AM$574),1)</formula1>
    </dataValidation>
    <dataValidation type="list" allowBlank="1" showInputMessage="1" showErrorMessage="1" sqref="AN575">
      <formula1>OFFSET(Models,MATCH($AM$575,BrandGroup,0)-1,0,COUNTIF(BrandGroup,$AM$575),1)</formula1>
    </dataValidation>
    <dataValidation type="list" allowBlank="1" showInputMessage="1" showErrorMessage="1" sqref="AN576">
      <formula1>OFFSET(Models,MATCH($AM$576,BrandGroup,0)-1,0,COUNTIF(BrandGroup,$AM$576),1)</formula1>
    </dataValidation>
    <dataValidation type="list" allowBlank="1" showInputMessage="1" showErrorMessage="1" sqref="AN577">
      <formula1>OFFSET(Models,MATCH($AM$577,BrandGroup,0)-1,0,COUNTIF(BrandGroup,$AM$577),1)</formula1>
    </dataValidation>
    <dataValidation type="list" allowBlank="1" showInputMessage="1" showErrorMessage="1" sqref="AN578">
      <formula1>OFFSET(Models,MATCH($AM$578,BrandGroup,0)-1,0,COUNTIF(BrandGroup,$AM$578),1)</formula1>
    </dataValidation>
    <dataValidation type="list" allowBlank="1" showInputMessage="1" showErrorMessage="1" sqref="AN579">
      <formula1>OFFSET(Models,MATCH($AM$579,BrandGroup,0)-1,0,COUNTIF(BrandGroup,$AM$579),1)</formula1>
    </dataValidation>
    <dataValidation type="list" allowBlank="1" showInputMessage="1" showErrorMessage="1" sqref="AN580">
      <formula1>OFFSET(Models,MATCH($AM$580,BrandGroup,0)-1,0,COUNTIF(BrandGroup,$AM$580),1)</formula1>
    </dataValidation>
    <dataValidation type="list" allowBlank="1" showInputMessage="1" showErrorMessage="1" sqref="AN581">
      <formula1>OFFSET(Models,MATCH($AM$581,BrandGroup,0)-1,0,COUNTIF(BrandGroup,$AM$581),1)</formula1>
    </dataValidation>
    <dataValidation type="list" allowBlank="1" showInputMessage="1" showErrorMessage="1" sqref="AN582">
      <formula1>OFFSET(Models,MATCH($AM$582,BrandGroup,0)-1,0,COUNTIF(BrandGroup,$AM$582),1)</formula1>
    </dataValidation>
    <dataValidation type="list" allowBlank="1" showInputMessage="1" showErrorMessage="1" sqref="AN583">
      <formula1>OFFSET(Models,MATCH($AM$583,BrandGroup,0)-1,0,COUNTIF(BrandGroup,$AM$583),1)</formula1>
    </dataValidation>
    <dataValidation type="list" allowBlank="1" showInputMessage="1" showErrorMessage="1" sqref="AN584">
      <formula1>OFFSET(Models,MATCH($AM$584,BrandGroup,0)-1,0,COUNTIF(BrandGroup,$AM$584),1)</formula1>
    </dataValidation>
    <dataValidation type="list" allowBlank="1" showInputMessage="1" showErrorMessage="1" sqref="AN585">
      <formula1>OFFSET(Models,MATCH($AM$585,BrandGroup,0)-1,0,COUNTIF(BrandGroup,$AM$585),1)</formula1>
    </dataValidation>
    <dataValidation type="list" allowBlank="1" showInputMessage="1" showErrorMessage="1" sqref="AN586">
      <formula1>OFFSET(Models,MATCH($AM$586,BrandGroup,0)-1,0,COUNTIF(BrandGroup,$AM$586),1)</formula1>
    </dataValidation>
    <dataValidation type="list" allowBlank="1" showInputMessage="1" showErrorMessage="1" sqref="AN587">
      <formula1>OFFSET(Models,MATCH($AM$587,BrandGroup,0)-1,0,COUNTIF(BrandGroup,$AM$587),1)</formula1>
    </dataValidation>
    <dataValidation type="list" allowBlank="1" showInputMessage="1" showErrorMessage="1" sqref="AN588">
      <formula1>OFFSET(Models,MATCH($AM$588,BrandGroup,0)-1,0,COUNTIF(BrandGroup,$AM$588),1)</formula1>
    </dataValidation>
    <dataValidation type="list" allowBlank="1" showInputMessage="1" showErrorMessage="1" sqref="AN589">
      <formula1>OFFSET(Models,MATCH($AM$589,BrandGroup,0)-1,0,COUNTIF(BrandGroup,$AM$589),1)</formula1>
    </dataValidation>
    <dataValidation type="list" allowBlank="1" showInputMessage="1" showErrorMessage="1" sqref="AN590">
      <formula1>OFFSET(Models,MATCH($AM$590,BrandGroup,0)-1,0,COUNTIF(BrandGroup,$AM$590),1)</formula1>
    </dataValidation>
    <dataValidation type="list" allowBlank="1" showInputMessage="1" showErrorMessage="1" sqref="AN591">
      <formula1>OFFSET(Models,MATCH($AM$591,BrandGroup,0)-1,0,COUNTIF(BrandGroup,$AM$591),1)</formula1>
    </dataValidation>
    <dataValidation type="list" allowBlank="1" showInputMessage="1" showErrorMessage="1" sqref="AN592">
      <formula1>OFFSET(Models,MATCH($AM$592,BrandGroup,0)-1,0,COUNTIF(BrandGroup,$AM$592),1)</formula1>
    </dataValidation>
    <dataValidation type="list" allowBlank="1" showInputMessage="1" showErrorMessage="1" sqref="AN593">
      <formula1>OFFSET(Models,MATCH($AM$593,BrandGroup,0)-1,0,COUNTIF(BrandGroup,$AM$593),1)</formula1>
    </dataValidation>
    <dataValidation type="list" allowBlank="1" showInputMessage="1" showErrorMessage="1" sqref="AN594">
      <formula1>OFFSET(Models,MATCH($AM$594,BrandGroup,0)-1,0,COUNTIF(BrandGroup,$AM$594),1)</formula1>
    </dataValidation>
    <dataValidation type="list" allowBlank="1" showInputMessage="1" showErrorMessage="1" sqref="AN595">
      <formula1>OFFSET(Models,MATCH($AM$595,BrandGroup,0)-1,0,COUNTIF(BrandGroup,$AM$595),1)</formula1>
    </dataValidation>
    <dataValidation type="list" allowBlank="1" showInputMessage="1" showErrorMessage="1" sqref="AN596">
      <formula1>OFFSET(Models,MATCH($AM$596,BrandGroup,0)-1,0,COUNTIF(BrandGroup,$AM$596),1)</formula1>
    </dataValidation>
    <dataValidation type="list" allowBlank="1" showInputMessage="1" showErrorMessage="1" sqref="AN597">
      <formula1>OFFSET(Models,MATCH($AM$597,BrandGroup,0)-1,0,COUNTIF(BrandGroup,$AM$597),1)</formula1>
    </dataValidation>
    <dataValidation type="list" allowBlank="1" showInputMessage="1" showErrorMessage="1" sqref="AN598">
      <formula1>OFFSET(Models,MATCH($AM$598,BrandGroup,0)-1,0,COUNTIF(BrandGroup,$AM$598),1)</formula1>
    </dataValidation>
    <dataValidation type="list" allowBlank="1" showInputMessage="1" showErrorMessage="1" sqref="AN599">
      <formula1>OFFSET(Models,MATCH($AM$599,BrandGroup,0)-1,0,COUNTIF(BrandGroup,$AM$599),1)</formula1>
    </dataValidation>
    <dataValidation type="list" allowBlank="1" showInputMessage="1" showErrorMessage="1" sqref="AN600">
      <formula1>OFFSET(Models,MATCH($AM$600,BrandGroup,0)-1,0,COUNTIF(BrandGroup,$AM$600),1)</formula1>
    </dataValidation>
    <dataValidation type="list" allowBlank="1" showInputMessage="1" showErrorMessage="1" sqref="AN601">
      <formula1>OFFSET(Models,MATCH($AM$601,BrandGroup,0)-1,0,COUNTIF(BrandGroup,$AM$601),1)</formula1>
    </dataValidation>
    <dataValidation type="list" allowBlank="1" showInputMessage="1" showErrorMessage="1" sqref="AN602">
      <formula1>OFFSET(Models,MATCH($AM$602,BrandGroup,0)-1,0,COUNTIF(BrandGroup,$AM$602),1)</formula1>
    </dataValidation>
    <dataValidation type="list" allowBlank="1" showInputMessage="1" showErrorMessage="1" sqref="AN603">
      <formula1>OFFSET(Models,MATCH($AM$603,BrandGroup,0)-1,0,COUNTIF(BrandGroup,$AM$603),1)</formula1>
    </dataValidation>
    <dataValidation type="list" allowBlank="1" showInputMessage="1" showErrorMessage="1" sqref="AN604">
      <formula1>OFFSET(Models,MATCH($AM$604,BrandGroup,0)-1,0,COUNTIF(BrandGroup,$AM$604),1)</formula1>
    </dataValidation>
    <dataValidation type="list" allowBlank="1" showInputMessage="1" showErrorMessage="1" sqref="AN605">
      <formula1>OFFSET(Models,MATCH($AM$605,BrandGroup,0)-1,0,COUNTIF(BrandGroup,$AM$605),1)</formula1>
    </dataValidation>
    <dataValidation type="list" allowBlank="1" showInputMessage="1" showErrorMessage="1" sqref="AN606">
      <formula1>OFFSET(Models,MATCH($AM$606,BrandGroup,0)-1,0,COUNTIF(BrandGroup,$AM$606),1)</formula1>
    </dataValidation>
    <dataValidation type="list" allowBlank="1" showInputMessage="1" showErrorMessage="1" sqref="AN607">
      <formula1>OFFSET(Models,MATCH($AM$607,BrandGroup,0)-1,0,COUNTIF(BrandGroup,$AM$607),1)</formula1>
    </dataValidation>
    <dataValidation type="list" allowBlank="1" showInputMessage="1" showErrorMessage="1" sqref="AN608">
      <formula1>OFFSET(Models,MATCH($AM$608,BrandGroup,0)-1,0,COUNTIF(BrandGroup,$AM$608),1)</formula1>
    </dataValidation>
    <dataValidation type="list" allowBlank="1" showInputMessage="1" showErrorMessage="1" sqref="AN609">
      <formula1>OFFSET(Models,MATCH($AM$609,BrandGroup,0)-1,0,COUNTIF(BrandGroup,$AM$609),1)</formula1>
    </dataValidation>
    <dataValidation type="list" allowBlank="1" showInputMessage="1" showErrorMessage="1" sqref="AN610">
      <formula1>OFFSET(Models,MATCH($AM$610,BrandGroup,0)-1,0,COUNTIF(BrandGroup,$AM$610),1)</formula1>
    </dataValidation>
    <dataValidation type="list" allowBlank="1" showInputMessage="1" showErrorMessage="1" sqref="AN611">
      <formula1>OFFSET(Models,MATCH($AM$611,BrandGroup,0)-1,0,COUNTIF(BrandGroup,$AM$611),1)</formula1>
    </dataValidation>
    <dataValidation type="list" allowBlank="1" showInputMessage="1" showErrorMessage="1" sqref="AN612">
      <formula1>OFFSET(Models,MATCH($AM$612,BrandGroup,0)-1,0,COUNTIF(BrandGroup,$AM$612),1)</formula1>
    </dataValidation>
    <dataValidation type="list" allowBlank="1" showInputMessage="1" showErrorMessage="1" sqref="AN613">
      <formula1>OFFSET(Models,MATCH($AM$613,BrandGroup,0)-1,0,COUNTIF(BrandGroup,$AM$613),1)</formula1>
    </dataValidation>
    <dataValidation type="list" allowBlank="1" showInputMessage="1" showErrorMessage="1" sqref="AN614">
      <formula1>OFFSET(Models,MATCH($AM$614,BrandGroup,0)-1,0,COUNTIF(BrandGroup,$AM$614),1)</formula1>
    </dataValidation>
    <dataValidation type="list" allowBlank="1" showInputMessage="1" showErrorMessage="1" sqref="AN615">
      <formula1>OFFSET(Models,MATCH($AM$615,BrandGroup,0)-1,0,COUNTIF(BrandGroup,$AM$615),1)</formula1>
    </dataValidation>
    <dataValidation type="list" allowBlank="1" showInputMessage="1" showErrorMessage="1" sqref="AN616">
      <formula1>OFFSET(Models,MATCH($AM$616,BrandGroup,0)-1,0,COUNTIF(BrandGroup,$AM$616),1)</formula1>
    </dataValidation>
    <dataValidation type="list" allowBlank="1" showInputMessage="1" showErrorMessage="1" sqref="AN617">
      <formula1>OFFSET(Models,MATCH($AM$617,BrandGroup,0)-1,0,COUNTIF(BrandGroup,$AM$617),1)</formula1>
    </dataValidation>
    <dataValidation type="list" allowBlank="1" showInputMessage="1" showErrorMessage="1" sqref="AN618">
      <formula1>OFFSET(Models,MATCH($AM$618,BrandGroup,0)-1,0,COUNTIF(BrandGroup,$AM$618),1)</formula1>
    </dataValidation>
    <dataValidation type="list" allowBlank="1" showInputMessage="1" showErrorMessage="1" sqref="AN619">
      <formula1>OFFSET(Models,MATCH($AM$619,BrandGroup,0)-1,0,COUNTIF(BrandGroup,$AM$619),1)</formula1>
    </dataValidation>
    <dataValidation type="list" allowBlank="1" showInputMessage="1" showErrorMessage="1" sqref="AN620">
      <formula1>OFFSET(Models,MATCH($AM$620,BrandGroup,0)-1,0,COUNTIF(BrandGroup,$AM$620),1)</formula1>
    </dataValidation>
    <dataValidation type="list" allowBlank="1" showInputMessage="1" showErrorMessage="1" sqref="AN621">
      <formula1>OFFSET(Models,MATCH($AM$621,BrandGroup,0)-1,0,COUNTIF(BrandGroup,$AM$621),1)</formula1>
    </dataValidation>
    <dataValidation type="list" allowBlank="1" showInputMessage="1" showErrorMessage="1" sqref="AN622">
      <formula1>OFFSET(Models,MATCH($AM$622,BrandGroup,0)-1,0,COUNTIF(BrandGroup,$AM$622),1)</formula1>
    </dataValidation>
    <dataValidation type="list" allowBlank="1" showInputMessage="1" showErrorMessage="1" sqref="AN623">
      <formula1>OFFSET(Models,MATCH($AM$623,BrandGroup,0)-1,0,COUNTIF(BrandGroup,$AM$623),1)</formula1>
    </dataValidation>
    <dataValidation type="list" allowBlank="1" showInputMessage="1" showErrorMessage="1" sqref="AN624">
      <formula1>OFFSET(Models,MATCH($AM$624,BrandGroup,0)-1,0,COUNTIF(BrandGroup,$AM$624),1)</formula1>
    </dataValidation>
    <dataValidation type="list" allowBlank="1" showInputMessage="1" showErrorMessage="1" sqref="AN625">
      <formula1>OFFSET(Models,MATCH($AM$625,BrandGroup,0)-1,0,COUNTIF(BrandGroup,$AM$625),1)</formula1>
    </dataValidation>
    <dataValidation type="list" allowBlank="1" showInputMessage="1" showErrorMessage="1" sqref="AN626">
      <formula1>OFFSET(Models,MATCH($AM$626,BrandGroup,0)-1,0,COUNTIF(BrandGroup,$AM$626),1)</formula1>
    </dataValidation>
    <dataValidation type="list" allowBlank="1" showInputMessage="1" showErrorMessage="1" sqref="AN627">
      <formula1>OFFSET(Models,MATCH($AM$627,BrandGroup,0)-1,0,COUNTIF(BrandGroup,$AM$627),1)</formula1>
    </dataValidation>
    <dataValidation type="list" allowBlank="1" showInputMessage="1" showErrorMessage="1" sqref="AN628">
      <formula1>OFFSET(Models,MATCH($AM$628,BrandGroup,0)-1,0,COUNTIF(BrandGroup,$AM$628),1)</formula1>
    </dataValidation>
    <dataValidation type="list" allowBlank="1" showInputMessage="1" showErrorMessage="1" sqref="AN629">
      <formula1>OFFSET(Models,MATCH($AM$629,BrandGroup,0)-1,0,COUNTIF(BrandGroup,$AM$629),1)</formula1>
    </dataValidation>
    <dataValidation type="list" allowBlank="1" showInputMessage="1" showErrorMessage="1" sqref="AN630">
      <formula1>OFFSET(Models,MATCH($AM$630,BrandGroup,0)-1,0,COUNTIF(BrandGroup,$AM$630),1)</formula1>
    </dataValidation>
    <dataValidation type="list" allowBlank="1" showInputMessage="1" showErrorMessage="1" sqref="AN631">
      <formula1>OFFSET(Models,MATCH($AM$631,BrandGroup,0)-1,0,COUNTIF(BrandGroup,$AM$631),1)</formula1>
    </dataValidation>
    <dataValidation type="list" allowBlank="1" showInputMessage="1" showErrorMessage="1" sqref="AN632">
      <formula1>OFFSET(Models,MATCH($AM$632,BrandGroup,0)-1,0,COUNTIF(BrandGroup,$AM$632),1)</formula1>
    </dataValidation>
    <dataValidation type="list" allowBlank="1" showInputMessage="1" showErrorMessage="1" sqref="AN633">
      <formula1>OFFSET(Models,MATCH($AM$633,BrandGroup,0)-1,0,COUNTIF(BrandGroup,$AM$633),1)</formula1>
    </dataValidation>
    <dataValidation type="list" allowBlank="1" showInputMessage="1" showErrorMessage="1" sqref="AN634">
      <formula1>OFFSET(Models,MATCH($AM$634,BrandGroup,0)-1,0,COUNTIF(BrandGroup,$AM$634),1)</formula1>
    </dataValidation>
    <dataValidation type="list" allowBlank="1" showInputMessage="1" showErrorMessage="1" sqref="AN635">
      <formula1>OFFSET(Models,MATCH($AM$635,BrandGroup,0)-1,0,COUNTIF(BrandGroup,$AM$635),1)</formula1>
    </dataValidation>
    <dataValidation type="list" allowBlank="1" showInputMessage="1" showErrorMessage="1" sqref="AN636">
      <formula1>OFFSET(Models,MATCH($AM$636,BrandGroup,0)-1,0,COUNTIF(BrandGroup,$AM$636),1)</formula1>
    </dataValidation>
    <dataValidation type="list" allowBlank="1" showInputMessage="1" showErrorMessage="1" sqref="AN637">
      <formula1>OFFSET(Models,MATCH($AM$637,BrandGroup,0)-1,0,COUNTIF(BrandGroup,$AM$637),1)</formula1>
    </dataValidation>
    <dataValidation type="list" allowBlank="1" showInputMessage="1" showErrorMessage="1" sqref="AN638">
      <formula1>OFFSET(Models,MATCH($AM$638,BrandGroup,0)-1,0,COUNTIF(BrandGroup,$AM$638),1)</formula1>
    </dataValidation>
    <dataValidation type="list" allowBlank="1" showInputMessage="1" showErrorMessage="1" sqref="AN639">
      <formula1>OFFSET(Models,MATCH($AM$639,BrandGroup,0)-1,0,COUNTIF(BrandGroup,$AM$639),1)</formula1>
    </dataValidation>
    <dataValidation type="list" allowBlank="1" showInputMessage="1" showErrorMessage="1" sqref="AN640">
      <formula1>OFFSET(Models,MATCH($AM$640,BrandGroup,0)-1,0,COUNTIF(BrandGroup,$AM$640),1)</formula1>
    </dataValidation>
    <dataValidation type="list" allowBlank="1" showInputMessage="1" showErrorMessage="1" sqref="AN641">
      <formula1>OFFSET(Models,MATCH($AM$641,BrandGroup,0)-1,0,COUNTIF(BrandGroup,$AM$641),1)</formula1>
    </dataValidation>
    <dataValidation type="list" allowBlank="1" showInputMessage="1" showErrorMessage="1" sqref="AN642">
      <formula1>OFFSET(Models,MATCH($AM$642,BrandGroup,0)-1,0,COUNTIF(BrandGroup,$AM$642),1)</formula1>
    </dataValidation>
    <dataValidation type="list" allowBlank="1" showInputMessage="1" showErrorMessage="1" sqref="AN643">
      <formula1>OFFSET(Models,MATCH($AM$643,BrandGroup,0)-1,0,COUNTIF(BrandGroup,$AM$643),1)</formula1>
    </dataValidation>
    <dataValidation type="list" allowBlank="1" showInputMessage="1" showErrorMessage="1" sqref="AN644">
      <formula1>OFFSET(Models,MATCH($AM$644,BrandGroup,0)-1,0,COUNTIF(BrandGroup,$AM$644),1)</formula1>
    </dataValidation>
    <dataValidation type="list" allowBlank="1" showInputMessage="1" showErrorMessage="1" sqref="AN645">
      <formula1>OFFSET(Models,MATCH($AM$645,BrandGroup,0)-1,0,COUNTIF(BrandGroup,$AM$645),1)</formula1>
    </dataValidation>
    <dataValidation type="list" allowBlank="1" showInputMessage="1" showErrorMessage="1" sqref="AN646">
      <formula1>OFFSET(Models,MATCH($AM$646,BrandGroup,0)-1,0,COUNTIF(BrandGroup,$AM$646),1)</formula1>
    </dataValidation>
    <dataValidation type="list" allowBlank="1" showInputMessage="1" showErrorMessage="1" sqref="AN647">
      <formula1>OFFSET(Models,MATCH($AM$647,BrandGroup,0)-1,0,COUNTIF(BrandGroup,$AM$647),1)</formula1>
    </dataValidation>
    <dataValidation type="list" allowBlank="1" showInputMessage="1" showErrorMessage="1" sqref="AN648">
      <formula1>OFFSET(Models,MATCH($AM$648,BrandGroup,0)-1,0,COUNTIF(BrandGroup,$AM$648),1)</formula1>
    </dataValidation>
    <dataValidation type="list" allowBlank="1" showInputMessage="1" showErrorMessage="1" sqref="AN649">
      <formula1>OFFSET(Models,MATCH($AM$649,BrandGroup,0)-1,0,COUNTIF(BrandGroup,$AM$649),1)</formula1>
    </dataValidation>
    <dataValidation type="list" allowBlank="1" showInputMessage="1" showErrorMessage="1" sqref="AN650">
      <formula1>OFFSET(Models,MATCH($AM$650,BrandGroup,0)-1,0,COUNTIF(BrandGroup,$AM$650),1)</formula1>
    </dataValidation>
    <dataValidation type="list" allowBlank="1" showInputMessage="1" showErrorMessage="1" sqref="AN651">
      <formula1>OFFSET(Models,MATCH($AM$651,BrandGroup,0)-1,0,COUNTIF(BrandGroup,$AM$651),1)</formula1>
    </dataValidation>
    <dataValidation type="list" allowBlank="1" showInputMessage="1" showErrorMessage="1" sqref="AN652">
      <formula1>OFFSET(Models,MATCH($AM$652,BrandGroup,0)-1,0,COUNTIF(BrandGroup,$AM$652),1)</formula1>
    </dataValidation>
    <dataValidation type="list" allowBlank="1" showInputMessage="1" showErrorMessage="1" sqref="AN653">
      <formula1>OFFSET(Models,MATCH($AM$653,BrandGroup,0)-1,0,COUNTIF(BrandGroup,$AM$653),1)</formula1>
    </dataValidation>
    <dataValidation type="list" allowBlank="1" showInputMessage="1" showErrorMessage="1" sqref="AN654">
      <formula1>OFFSET(Models,MATCH($AM$654,BrandGroup,0)-1,0,COUNTIF(BrandGroup,$AM$654),1)</formula1>
    </dataValidation>
    <dataValidation type="list" allowBlank="1" showInputMessage="1" showErrorMessage="1" sqref="AN655">
      <formula1>OFFSET(Models,MATCH($AM$655,BrandGroup,0)-1,0,COUNTIF(BrandGroup,$AM$655),1)</formula1>
    </dataValidation>
    <dataValidation type="list" allowBlank="1" showInputMessage="1" showErrorMessage="1" sqref="AN656">
      <formula1>OFFSET(Models,MATCH($AM$656,BrandGroup,0)-1,0,COUNTIF(BrandGroup,$AM$656),1)</formula1>
    </dataValidation>
    <dataValidation type="list" allowBlank="1" showInputMessage="1" showErrorMessage="1" sqref="AN657">
      <formula1>OFFSET(Models,MATCH($AM$657,BrandGroup,0)-1,0,COUNTIF(BrandGroup,$AM$657),1)</formula1>
    </dataValidation>
    <dataValidation type="list" allowBlank="1" showInputMessage="1" showErrorMessage="1" sqref="AN658">
      <formula1>OFFSET(Models,MATCH($AM$658,BrandGroup,0)-1,0,COUNTIF(BrandGroup,$AM$658),1)</formula1>
    </dataValidation>
    <dataValidation type="list" allowBlank="1" showInputMessage="1" showErrorMessage="1" sqref="AN659">
      <formula1>OFFSET(Models,MATCH($AM$659,BrandGroup,0)-1,0,COUNTIF(BrandGroup,$AM$659),1)</formula1>
    </dataValidation>
    <dataValidation type="list" allowBlank="1" showInputMessage="1" showErrorMessage="1" sqref="AN660">
      <formula1>OFFSET(Models,MATCH($AM$660,BrandGroup,0)-1,0,COUNTIF(BrandGroup,$AM$660),1)</formula1>
    </dataValidation>
    <dataValidation type="list" allowBlank="1" showInputMessage="1" showErrorMessage="1" sqref="AN661">
      <formula1>OFFSET(Models,MATCH($AM$661,BrandGroup,0)-1,0,COUNTIF(BrandGroup,$AM$661),1)</formula1>
    </dataValidation>
    <dataValidation type="list" allowBlank="1" showInputMessage="1" showErrorMessage="1" sqref="AN662">
      <formula1>OFFSET(Models,MATCH($AM$662,BrandGroup,0)-1,0,COUNTIF(BrandGroup,$AM$662),1)</formula1>
    </dataValidation>
    <dataValidation type="list" allowBlank="1" showInputMessage="1" showErrorMessage="1" sqref="AN663">
      <formula1>OFFSET(Models,MATCH($AM$663,BrandGroup,0)-1,0,COUNTIF(BrandGroup,$AM$663),1)</formula1>
    </dataValidation>
    <dataValidation type="list" allowBlank="1" showInputMessage="1" showErrorMessage="1" sqref="AN664">
      <formula1>OFFSET(Models,MATCH($AM$664,BrandGroup,0)-1,0,COUNTIF(BrandGroup,$AM$664),1)</formula1>
    </dataValidation>
    <dataValidation type="list" allowBlank="1" showInputMessage="1" showErrorMessage="1" sqref="AN665">
      <formula1>OFFSET(Models,MATCH($AM$665,BrandGroup,0)-1,0,COUNTIF(BrandGroup,$AM$665),1)</formula1>
    </dataValidation>
    <dataValidation type="list" allowBlank="1" showInputMessage="1" showErrorMessage="1" sqref="AN666">
      <formula1>OFFSET(Models,MATCH($AM$666,BrandGroup,0)-1,0,COUNTIF(BrandGroup,$AM$666),1)</formula1>
    </dataValidation>
    <dataValidation type="list" allowBlank="1" showInputMessage="1" showErrorMessage="1" sqref="AN667">
      <formula1>OFFSET(Models,MATCH($AM$667,BrandGroup,0)-1,0,COUNTIF(BrandGroup,$AM$667),1)</formula1>
    </dataValidation>
    <dataValidation type="list" allowBlank="1" showInputMessage="1" showErrorMessage="1" sqref="AN668">
      <formula1>OFFSET(Models,MATCH($AM$668,BrandGroup,0)-1,0,COUNTIF(BrandGroup,$AM$668),1)</formula1>
    </dataValidation>
    <dataValidation type="list" allowBlank="1" showInputMessage="1" showErrorMessage="1" sqref="AN669">
      <formula1>OFFSET(Models,MATCH($AM$669,BrandGroup,0)-1,0,COUNTIF(BrandGroup,$AM$669),1)</formula1>
    </dataValidation>
    <dataValidation type="list" allowBlank="1" showInputMessage="1" showErrorMessage="1" sqref="AN670">
      <formula1>OFFSET(Models,MATCH($AM$670,BrandGroup,0)-1,0,COUNTIF(BrandGroup,$AM$670),1)</formula1>
    </dataValidation>
    <dataValidation type="list" allowBlank="1" showInputMessage="1" showErrorMessage="1" sqref="AN671">
      <formula1>OFFSET(Models,MATCH($AM$671,BrandGroup,0)-1,0,COUNTIF(BrandGroup,$AM$671),1)</formula1>
    </dataValidation>
    <dataValidation type="list" allowBlank="1" showInputMessage="1" showErrorMessage="1" sqref="AN672">
      <formula1>OFFSET(Models,MATCH($AM$672,BrandGroup,0)-1,0,COUNTIF(BrandGroup,$AM$672),1)</formula1>
    </dataValidation>
    <dataValidation type="list" allowBlank="1" showInputMessage="1" showErrorMessage="1" sqref="AN673">
      <formula1>OFFSET(Models,MATCH($AM$673,BrandGroup,0)-1,0,COUNTIF(BrandGroup,$AM$673),1)</formula1>
    </dataValidation>
    <dataValidation type="list" allowBlank="1" showInputMessage="1" showErrorMessage="1" sqref="AN674">
      <formula1>OFFSET(Models,MATCH($AM$674,BrandGroup,0)-1,0,COUNTIF(BrandGroup,$AM$674),1)</formula1>
    </dataValidation>
    <dataValidation type="list" allowBlank="1" showInputMessage="1" showErrorMessage="1" sqref="AN675">
      <formula1>OFFSET(Models,MATCH($AM$675,BrandGroup,0)-1,0,COUNTIF(BrandGroup,$AM$675),1)</formula1>
    </dataValidation>
    <dataValidation type="list" allowBlank="1" showInputMessage="1" showErrorMessage="1" sqref="AN676">
      <formula1>OFFSET(Models,MATCH($AM$676,BrandGroup,0)-1,0,COUNTIF(BrandGroup,$AM$676),1)</formula1>
    </dataValidation>
    <dataValidation type="list" allowBlank="1" showInputMessage="1" showErrorMessage="1" sqref="AN677">
      <formula1>OFFSET(Models,MATCH($AM$677,BrandGroup,0)-1,0,COUNTIF(BrandGroup,$AM$677),1)</formula1>
    </dataValidation>
    <dataValidation type="list" allowBlank="1" showInputMessage="1" showErrorMessage="1" sqref="AN678">
      <formula1>OFFSET(Models,MATCH($AM$678,BrandGroup,0)-1,0,COUNTIF(BrandGroup,$AM$678),1)</formula1>
    </dataValidation>
    <dataValidation type="list" allowBlank="1" showInputMessage="1" showErrorMessage="1" sqref="AN679">
      <formula1>OFFSET(Models,MATCH($AM$679,BrandGroup,0)-1,0,COUNTIF(BrandGroup,$AM$679),1)</formula1>
    </dataValidation>
    <dataValidation type="list" allowBlank="1" showInputMessage="1" showErrorMessage="1" sqref="AN680">
      <formula1>OFFSET(Models,MATCH($AM$680,BrandGroup,0)-1,0,COUNTIF(BrandGroup,$AM$680),1)</formula1>
    </dataValidation>
    <dataValidation type="list" allowBlank="1" showInputMessage="1" showErrorMessage="1" sqref="AN681">
      <formula1>OFFSET(Models,MATCH($AM$681,BrandGroup,0)-1,0,COUNTIF(BrandGroup,$AM$681),1)</formula1>
    </dataValidation>
    <dataValidation type="list" allowBlank="1" showInputMessage="1" showErrorMessage="1" sqref="AN682">
      <formula1>OFFSET(Models,MATCH($AM$682,BrandGroup,0)-1,0,COUNTIF(BrandGroup,$AM$682),1)</formula1>
    </dataValidation>
    <dataValidation type="list" allowBlank="1" showInputMessage="1" showErrorMessage="1" sqref="AN683">
      <formula1>OFFSET(Models,MATCH($AM$683,BrandGroup,0)-1,0,COUNTIF(BrandGroup,$AM$683),1)</formula1>
    </dataValidation>
    <dataValidation type="list" allowBlank="1" showInputMessage="1" showErrorMessage="1" sqref="AN684">
      <formula1>OFFSET(Models,MATCH($AM$684,BrandGroup,0)-1,0,COUNTIF(BrandGroup,$AM$684),1)</formula1>
    </dataValidation>
    <dataValidation type="list" allowBlank="1" showInputMessage="1" showErrorMessage="1" sqref="AN685">
      <formula1>OFFSET(Models,MATCH($AM$685,BrandGroup,0)-1,0,COUNTIF(BrandGroup,$AM$685),1)</formula1>
    </dataValidation>
    <dataValidation type="list" allowBlank="1" showInputMessage="1" showErrorMessage="1" sqref="AN686">
      <formula1>OFFSET(Models,MATCH($AM$686,BrandGroup,0)-1,0,COUNTIF(BrandGroup,$AM$686),1)</formula1>
    </dataValidation>
    <dataValidation type="list" allowBlank="1" showInputMessage="1" showErrorMessage="1" sqref="AN687">
      <formula1>OFFSET(Models,MATCH($AM$687,BrandGroup,0)-1,0,COUNTIF(BrandGroup,$AM$687),1)</formula1>
    </dataValidation>
    <dataValidation type="list" allowBlank="1" showInputMessage="1" showErrorMessage="1" sqref="AN688">
      <formula1>OFFSET(Models,MATCH($AM$688,BrandGroup,0)-1,0,COUNTIF(BrandGroup,$AM$688),1)</formula1>
    </dataValidation>
    <dataValidation type="list" allowBlank="1" showInputMessage="1" showErrorMessage="1" sqref="AN689">
      <formula1>OFFSET(Models,MATCH($AM$689,BrandGroup,0)-1,0,COUNTIF(BrandGroup,$AM$689),1)</formula1>
    </dataValidation>
    <dataValidation type="list" allowBlank="1" showInputMessage="1" showErrorMessage="1" sqref="AN690">
      <formula1>OFFSET(Models,MATCH($AM$690,BrandGroup,0)-1,0,COUNTIF(BrandGroup,$AM$690),1)</formula1>
    </dataValidation>
    <dataValidation type="list" allowBlank="1" showInputMessage="1" showErrorMessage="1" sqref="AN691">
      <formula1>OFFSET(Models,MATCH($AM$691,BrandGroup,0)-1,0,COUNTIF(BrandGroup,$AM$691),1)</formula1>
    </dataValidation>
    <dataValidation type="list" allowBlank="1" showInputMessage="1" showErrorMessage="1" sqref="AN692">
      <formula1>OFFSET(Models,MATCH($AM$692,BrandGroup,0)-1,0,COUNTIF(BrandGroup,$AM$692),1)</formula1>
    </dataValidation>
    <dataValidation type="list" allowBlank="1" showInputMessage="1" showErrorMessage="1" sqref="AN693">
      <formula1>OFFSET(Models,MATCH($AM$693,BrandGroup,0)-1,0,COUNTIF(BrandGroup,$AM$693),1)</formula1>
    </dataValidation>
    <dataValidation type="list" allowBlank="1" showInputMessage="1" showErrorMessage="1" sqref="AN694">
      <formula1>OFFSET(Models,MATCH($AM$694,BrandGroup,0)-1,0,COUNTIF(BrandGroup,$AM$694),1)</formula1>
    </dataValidation>
    <dataValidation type="list" allowBlank="1" showInputMessage="1" showErrorMessage="1" sqref="AN695">
      <formula1>OFFSET(Models,MATCH($AM$695,BrandGroup,0)-1,0,COUNTIF(BrandGroup,$AM$695),1)</formula1>
    </dataValidation>
    <dataValidation type="list" allowBlank="1" showInputMessage="1" showErrorMessage="1" sqref="AN696">
      <formula1>OFFSET(Models,MATCH($AM$696,BrandGroup,0)-1,0,COUNTIF(BrandGroup,$AM$696),1)</formula1>
    </dataValidation>
    <dataValidation type="list" allowBlank="1" showInputMessage="1" showErrorMessage="1" sqref="AN697">
      <formula1>OFFSET(Models,MATCH($AM$697,BrandGroup,0)-1,0,COUNTIF(BrandGroup,$AM$697),1)</formula1>
    </dataValidation>
    <dataValidation type="list" allowBlank="1" showInputMessage="1" showErrorMessage="1" sqref="AN698">
      <formula1>OFFSET(Models,MATCH($AM$698,BrandGroup,0)-1,0,COUNTIF(BrandGroup,$AM$698),1)</formula1>
    </dataValidation>
    <dataValidation type="list" allowBlank="1" showInputMessage="1" showErrorMessage="1" sqref="AN699">
      <formula1>OFFSET(Models,MATCH($AM$699,BrandGroup,0)-1,0,COUNTIF(BrandGroup,$AM$699),1)</formula1>
    </dataValidation>
    <dataValidation type="list" allowBlank="1" showInputMessage="1" showErrorMessage="1" sqref="AN700">
      <formula1>OFFSET(Models,MATCH($AM$700,BrandGroup,0)-1,0,COUNTIF(BrandGroup,$AM$700),1)</formula1>
    </dataValidation>
    <dataValidation type="list" allowBlank="1" showInputMessage="1" showErrorMessage="1" sqref="AN701">
      <formula1>OFFSET(Models,MATCH($AM$701,BrandGroup,0)-1,0,COUNTIF(BrandGroup,$AM$701),1)</formula1>
    </dataValidation>
    <dataValidation type="list" allowBlank="1" showInputMessage="1" showErrorMessage="1" sqref="AN702">
      <formula1>OFFSET(Models,MATCH($AM$702,BrandGroup,0)-1,0,COUNTIF(BrandGroup,$AM$702),1)</formula1>
    </dataValidation>
    <dataValidation type="list" allowBlank="1" showInputMessage="1" showErrorMessage="1" sqref="AN703">
      <formula1>OFFSET(Models,MATCH($AM$703,BrandGroup,0)-1,0,COUNTIF(BrandGroup,$AM$703),1)</formula1>
    </dataValidation>
    <dataValidation type="list" allowBlank="1" showInputMessage="1" showErrorMessage="1" sqref="AN704">
      <formula1>OFFSET(Models,MATCH($AM$704,BrandGroup,0)-1,0,COUNTIF(BrandGroup,$AM$704),1)</formula1>
    </dataValidation>
    <dataValidation type="list" allowBlank="1" showInputMessage="1" showErrorMessage="1" sqref="AN705">
      <formula1>OFFSET(Models,MATCH($AM$705,BrandGroup,0)-1,0,COUNTIF(BrandGroup,$AM$705),1)</formula1>
    </dataValidation>
    <dataValidation type="list" allowBlank="1" showInputMessage="1" showErrorMessage="1" sqref="AN706">
      <formula1>OFFSET(Models,MATCH($AM$706,BrandGroup,0)-1,0,COUNTIF(BrandGroup,$AM$706),1)</formula1>
    </dataValidation>
    <dataValidation type="list" allowBlank="1" showInputMessage="1" showErrorMessage="1" sqref="AN707">
      <formula1>OFFSET(Models,MATCH($AM$707,BrandGroup,0)-1,0,COUNTIF(BrandGroup,$AM$707),1)</formula1>
    </dataValidation>
    <dataValidation type="list" allowBlank="1" showInputMessage="1" showErrorMessage="1" sqref="AN708">
      <formula1>OFFSET(Models,MATCH($AM$708,BrandGroup,0)-1,0,COUNTIF(BrandGroup,$AM$708),1)</formula1>
    </dataValidation>
    <dataValidation type="list" allowBlank="1" showInputMessage="1" showErrorMessage="1" sqref="AN709">
      <formula1>OFFSET(Models,MATCH($AM$709,BrandGroup,0)-1,0,COUNTIF(BrandGroup,$AM$709),1)</formula1>
    </dataValidation>
    <dataValidation type="list" allowBlank="1" showInputMessage="1" showErrorMessage="1" sqref="AN710">
      <formula1>OFFSET(Models,MATCH($AM$710,BrandGroup,0)-1,0,COUNTIF(BrandGroup,$AM$710),1)</formula1>
    </dataValidation>
    <dataValidation type="list" allowBlank="1" showInputMessage="1" showErrorMessage="1" sqref="AN711">
      <formula1>OFFSET(Models,MATCH($AM$711,BrandGroup,0)-1,0,COUNTIF(BrandGroup,$AM$711),1)</formula1>
    </dataValidation>
    <dataValidation type="list" allowBlank="1" showInputMessage="1" showErrorMessage="1" sqref="AN712">
      <formula1>OFFSET(Models,MATCH($AM$712,BrandGroup,0)-1,0,COUNTIF(BrandGroup,$AM$712),1)</formula1>
    </dataValidation>
    <dataValidation type="list" allowBlank="1" showInputMessage="1" showErrorMessage="1" sqref="AN713">
      <formula1>OFFSET(Models,MATCH($AM$713,BrandGroup,0)-1,0,COUNTIF(BrandGroup,$AM$713),1)</formula1>
    </dataValidation>
    <dataValidation type="list" allowBlank="1" showInputMessage="1" showErrorMessage="1" sqref="AN714">
      <formula1>OFFSET(Models,MATCH($AM$714,BrandGroup,0)-1,0,COUNTIF(BrandGroup,$AM$714),1)</formula1>
    </dataValidation>
    <dataValidation type="list" allowBlank="1" showInputMessage="1" showErrorMessage="1" sqref="AN715">
      <formula1>OFFSET(Models,MATCH($AM$715,BrandGroup,0)-1,0,COUNTIF(BrandGroup,$AM$715),1)</formula1>
    </dataValidation>
    <dataValidation type="list" allowBlank="1" showInputMessage="1" showErrorMessage="1" sqref="AN716">
      <formula1>OFFSET(Models,MATCH($AM$716,BrandGroup,0)-1,0,COUNTIF(BrandGroup,$AM$716),1)</formula1>
    </dataValidation>
    <dataValidation type="list" allowBlank="1" showInputMessage="1" showErrorMessage="1" sqref="AN717">
      <formula1>OFFSET(Models,MATCH($AM$717,BrandGroup,0)-1,0,COUNTIF(BrandGroup,$AM$717),1)</formula1>
    </dataValidation>
    <dataValidation type="list" allowBlank="1" showInputMessage="1" showErrorMessage="1" sqref="AN718">
      <formula1>OFFSET(Models,MATCH($AM$718,BrandGroup,0)-1,0,COUNTIF(BrandGroup,$AM$718),1)</formula1>
    </dataValidation>
    <dataValidation type="list" allowBlank="1" showInputMessage="1" showErrorMessage="1" sqref="AN719">
      <formula1>OFFSET(Models,MATCH($AM$719,BrandGroup,0)-1,0,COUNTIF(BrandGroup,$AM$719),1)</formula1>
    </dataValidation>
    <dataValidation type="list" allowBlank="1" showInputMessage="1" showErrorMessage="1" sqref="AN720">
      <formula1>OFFSET(Models,MATCH($AM$720,BrandGroup,0)-1,0,COUNTIF(BrandGroup,$AM$720),1)</formula1>
    </dataValidation>
    <dataValidation type="list" allowBlank="1" showInputMessage="1" showErrorMessage="1" sqref="AN721">
      <formula1>OFFSET(Models,MATCH($AM$721,BrandGroup,0)-1,0,COUNTIF(BrandGroup,$AM$721),1)</formula1>
    </dataValidation>
    <dataValidation type="list" allowBlank="1" showInputMessage="1" showErrorMessage="1" sqref="AN722">
      <formula1>OFFSET(Models,MATCH($AM$722,BrandGroup,0)-1,0,COUNTIF(BrandGroup,$AM$722),1)</formula1>
    </dataValidation>
    <dataValidation type="list" allowBlank="1" showInputMessage="1" showErrorMessage="1" sqref="AN723">
      <formula1>OFFSET(Models,MATCH($AM$723,BrandGroup,0)-1,0,COUNTIF(BrandGroup,$AM$723),1)</formula1>
    </dataValidation>
    <dataValidation type="list" allowBlank="1" showInputMessage="1" showErrorMessage="1" sqref="AN724">
      <formula1>OFFSET(Models,MATCH($AM$724,BrandGroup,0)-1,0,COUNTIF(BrandGroup,$AM$724),1)</formula1>
    </dataValidation>
    <dataValidation type="list" allowBlank="1" showInputMessage="1" showErrorMessage="1" sqref="AN725">
      <formula1>OFFSET(Models,MATCH($AM$725,BrandGroup,0)-1,0,COUNTIF(BrandGroup,$AM$725),1)</formula1>
    </dataValidation>
    <dataValidation type="list" allowBlank="1" showInputMessage="1" showErrorMessage="1" sqref="AN726">
      <formula1>OFFSET(Models,MATCH($AM$726,BrandGroup,0)-1,0,COUNTIF(BrandGroup,$AM$726),1)</formula1>
    </dataValidation>
    <dataValidation type="list" allowBlank="1" showInputMessage="1" showErrorMessage="1" sqref="AN727">
      <formula1>OFFSET(Models,MATCH($AM$727,BrandGroup,0)-1,0,COUNTIF(BrandGroup,$AM$727),1)</formula1>
    </dataValidation>
    <dataValidation type="list" allowBlank="1" showInputMessage="1" showErrorMessage="1" sqref="AN728">
      <formula1>OFFSET(Models,MATCH($AM$728,BrandGroup,0)-1,0,COUNTIF(BrandGroup,$AM$728),1)</formula1>
    </dataValidation>
    <dataValidation type="list" allowBlank="1" showInputMessage="1" showErrorMessage="1" sqref="AN729">
      <formula1>OFFSET(Models,MATCH($AM$729,BrandGroup,0)-1,0,COUNTIF(BrandGroup,$AM$729),1)</formula1>
    </dataValidation>
    <dataValidation type="list" allowBlank="1" showInputMessage="1" showErrorMessage="1" sqref="AN730">
      <formula1>OFFSET(Models,MATCH($AM$730,BrandGroup,0)-1,0,COUNTIF(BrandGroup,$AM$730),1)</formula1>
    </dataValidation>
    <dataValidation type="list" allowBlank="1" showInputMessage="1" showErrorMessage="1" sqref="AN731">
      <formula1>OFFSET(Models,MATCH($AM$731,BrandGroup,0)-1,0,COUNTIF(BrandGroup,$AM$731),1)</formula1>
    </dataValidation>
    <dataValidation type="list" allowBlank="1" showInputMessage="1" showErrorMessage="1" sqref="AN732">
      <formula1>OFFSET(Models,MATCH($AM$732,BrandGroup,0)-1,0,COUNTIF(BrandGroup,$AM$732),1)</formula1>
    </dataValidation>
    <dataValidation type="list" allowBlank="1" showInputMessage="1" showErrorMessage="1" sqref="AN733">
      <formula1>OFFSET(Models,MATCH($AM$733,BrandGroup,0)-1,0,COUNTIF(BrandGroup,$AM$733),1)</formula1>
    </dataValidation>
    <dataValidation type="list" allowBlank="1" showInputMessage="1" showErrorMessage="1" sqref="AN734">
      <formula1>OFFSET(Models,MATCH($AM$734,BrandGroup,0)-1,0,COUNTIF(BrandGroup,$AM$734),1)</formula1>
    </dataValidation>
    <dataValidation type="list" allowBlank="1" showInputMessage="1" showErrorMessage="1" sqref="AN735">
      <formula1>OFFSET(Models,MATCH($AM$735,BrandGroup,0)-1,0,COUNTIF(BrandGroup,$AM$735),1)</formula1>
    </dataValidation>
    <dataValidation type="list" allowBlank="1" showInputMessage="1" showErrorMessage="1" sqref="AN736">
      <formula1>OFFSET(Models,MATCH($AM$736,BrandGroup,0)-1,0,COUNTIF(BrandGroup,$AM$736),1)</formula1>
    </dataValidation>
    <dataValidation type="list" allowBlank="1" showInputMessage="1" showErrorMessage="1" sqref="AN737">
      <formula1>OFFSET(Models,MATCH($AM$737,BrandGroup,0)-1,0,COUNTIF(BrandGroup,$AM$737),1)</formula1>
    </dataValidation>
    <dataValidation type="list" allowBlank="1" showInputMessage="1" showErrorMessage="1" sqref="AN738">
      <formula1>OFFSET(Models,MATCH($AM$738,BrandGroup,0)-1,0,COUNTIF(BrandGroup,$AM$738),1)</formula1>
    </dataValidation>
    <dataValidation type="list" allowBlank="1" showInputMessage="1" showErrorMessage="1" sqref="AN739">
      <formula1>OFFSET(Models,MATCH($AM$739,BrandGroup,0)-1,0,COUNTIF(BrandGroup,$AM$739),1)</formula1>
    </dataValidation>
    <dataValidation type="list" allowBlank="1" showInputMessage="1" showErrorMessage="1" sqref="AN740">
      <formula1>OFFSET(Models,MATCH($AM$740,BrandGroup,0)-1,0,COUNTIF(BrandGroup,$AM$740),1)</formula1>
    </dataValidation>
    <dataValidation type="list" allowBlank="1" showInputMessage="1" showErrorMessage="1" sqref="AN741">
      <formula1>OFFSET(Models,MATCH($AM$741,BrandGroup,0)-1,0,COUNTIF(BrandGroup,$AM$741),1)</formula1>
    </dataValidation>
    <dataValidation type="list" allowBlank="1" showInputMessage="1" showErrorMessage="1" sqref="AN742">
      <formula1>OFFSET(Models,MATCH($AM$742,BrandGroup,0)-1,0,COUNTIF(BrandGroup,$AM$742),1)</formula1>
    </dataValidation>
    <dataValidation type="list" allowBlank="1" showInputMessage="1" showErrorMessage="1" sqref="AN743">
      <formula1>OFFSET(Models,MATCH($AM$743,BrandGroup,0)-1,0,COUNTIF(BrandGroup,$AM$743),1)</formula1>
    </dataValidation>
    <dataValidation type="list" allowBlank="1" showInputMessage="1" showErrorMessage="1" sqref="AN744">
      <formula1>OFFSET(Models,MATCH($AM$744,BrandGroup,0)-1,0,COUNTIF(BrandGroup,$AM$744),1)</formula1>
    </dataValidation>
    <dataValidation type="list" allowBlank="1" showInputMessage="1" showErrorMessage="1" sqref="AN745">
      <formula1>OFFSET(Models,MATCH($AM$745,BrandGroup,0)-1,0,COUNTIF(BrandGroup,$AM$745),1)</formula1>
    </dataValidation>
    <dataValidation type="list" allowBlank="1" showInputMessage="1" showErrorMessage="1" sqref="AN746">
      <formula1>OFFSET(Models,MATCH($AM$746,BrandGroup,0)-1,0,COUNTIF(BrandGroup,$AM$746),1)</formula1>
    </dataValidation>
    <dataValidation type="list" allowBlank="1" showInputMessage="1" showErrorMessage="1" sqref="AN747">
      <formula1>OFFSET(Models,MATCH($AM$747,BrandGroup,0)-1,0,COUNTIF(BrandGroup,$AM$747),1)</formula1>
    </dataValidation>
    <dataValidation type="list" allowBlank="1" showInputMessage="1" showErrorMessage="1" sqref="AN748">
      <formula1>OFFSET(Models,MATCH($AM$748,BrandGroup,0)-1,0,COUNTIF(BrandGroup,$AM$748),1)</formula1>
    </dataValidation>
    <dataValidation type="list" allowBlank="1" showInputMessage="1" showErrorMessage="1" sqref="AN749">
      <formula1>OFFSET(Models,MATCH($AM$749,BrandGroup,0)-1,0,COUNTIF(BrandGroup,$AM$749),1)</formula1>
    </dataValidation>
    <dataValidation type="list" allowBlank="1" showInputMessage="1" showErrorMessage="1" sqref="AN750">
      <formula1>OFFSET(Models,MATCH($AM$750,BrandGroup,0)-1,0,COUNTIF(BrandGroup,$AM$750),1)</formula1>
    </dataValidation>
    <dataValidation type="list" allowBlank="1" showInputMessage="1" showErrorMessage="1" sqref="AN751">
      <formula1>OFFSET(Models,MATCH($AM$751,BrandGroup,0)-1,0,COUNTIF(BrandGroup,$AM$751),1)</formula1>
    </dataValidation>
    <dataValidation type="list" allowBlank="1" showInputMessage="1" showErrorMessage="1" sqref="AN752">
      <formula1>OFFSET(Models,MATCH($AM$752,BrandGroup,0)-1,0,COUNTIF(BrandGroup,$AM$752),1)</formula1>
    </dataValidation>
    <dataValidation type="list" allowBlank="1" showInputMessage="1" showErrorMessage="1" sqref="AN753">
      <formula1>OFFSET(Models,MATCH($AM$753,BrandGroup,0)-1,0,COUNTIF(BrandGroup,$AM$753),1)</formula1>
    </dataValidation>
    <dataValidation type="list" allowBlank="1" showInputMessage="1" showErrorMessage="1" sqref="AN754">
      <formula1>OFFSET(Models,MATCH($AM$754,BrandGroup,0)-1,0,COUNTIF(BrandGroup,$AM$754),1)</formula1>
    </dataValidation>
    <dataValidation type="list" allowBlank="1" showInputMessage="1" showErrorMessage="1" sqref="AN755">
      <formula1>OFFSET(Models,MATCH($AM$755,BrandGroup,0)-1,0,COUNTIF(BrandGroup,$AM$755),1)</formula1>
    </dataValidation>
    <dataValidation type="list" allowBlank="1" showInputMessage="1" showErrorMessage="1" sqref="AN756">
      <formula1>OFFSET(Models,MATCH($AM$756,BrandGroup,0)-1,0,COUNTIF(BrandGroup,$AM$756),1)</formula1>
    </dataValidation>
    <dataValidation type="list" allowBlank="1" showInputMessage="1" showErrorMessage="1" sqref="AN757">
      <formula1>OFFSET(Models,MATCH($AM$757,BrandGroup,0)-1,0,COUNTIF(BrandGroup,$AM$757),1)</formula1>
    </dataValidation>
    <dataValidation type="list" allowBlank="1" showInputMessage="1" showErrorMessage="1" sqref="AN758">
      <formula1>OFFSET(Models,MATCH($AM$758,BrandGroup,0)-1,0,COUNTIF(BrandGroup,$AM$758),1)</formula1>
    </dataValidation>
    <dataValidation type="list" allowBlank="1" showInputMessage="1" showErrorMessage="1" sqref="AN759">
      <formula1>OFFSET(Models,MATCH($AM$759,BrandGroup,0)-1,0,COUNTIF(BrandGroup,$AM$759),1)</formula1>
    </dataValidation>
    <dataValidation type="list" allowBlank="1" showInputMessage="1" showErrorMessage="1" sqref="AN760">
      <formula1>OFFSET(Models,MATCH($AM$760,BrandGroup,0)-1,0,COUNTIF(BrandGroup,$AM$760),1)</formula1>
    </dataValidation>
    <dataValidation type="list" allowBlank="1" showInputMessage="1" showErrorMessage="1" sqref="AN761">
      <formula1>OFFSET(Models,MATCH($AM$761,BrandGroup,0)-1,0,COUNTIF(BrandGroup,$AM$761),1)</formula1>
    </dataValidation>
    <dataValidation type="list" allowBlank="1" showInputMessage="1" showErrorMessage="1" sqref="AN762">
      <formula1>OFFSET(Models,MATCH($AM$762,BrandGroup,0)-1,0,COUNTIF(BrandGroup,$AM$762),1)</formula1>
    </dataValidation>
    <dataValidation type="list" allowBlank="1" showInputMessage="1" showErrorMessage="1" sqref="AN763">
      <formula1>OFFSET(Models,MATCH($AM$763,BrandGroup,0)-1,0,COUNTIF(BrandGroup,$AM$763),1)</formula1>
    </dataValidation>
    <dataValidation type="list" allowBlank="1" showInputMessage="1" showErrorMessage="1" sqref="AN764">
      <formula1>OFFSET(Models,MATCH($AM$764,BrandGroup,0)-1,0,COUNTIF(BrandGroup,$AM$764),1)</formula1>
    </dataValidation>
    <dataValidation type="list" allowBlank="1" showInputMessage="1" showErrorMessage="1" sqref="AN765">
      <formula1>OFFSET(Models,MATCH($AM$765,BrandGroup,0)-1,0,COUNTIF(BrandGroup,$AM$765),1)</formula1>
    </dataValidation>
    <dataValidation type="list" allowBlank="1" showInputMessage="1" showErrorMessage="1" sqref="AN766">
      <formula1>OFFSET(Models,MATCH($AM$766,BrandGroup,0)-1,0,COUNTIF(BrandGroup,$AM$766),1)</formula1>
    </dataValidation>
    <dataValidation type="list" allowBlank="1" showInputMessage="1" showErrorMessage="1" sqref="AN767">
      <formula1>OFFSET(Models,MATCH($AM$767,BrandGroup,0)-1,0,COUNTIF(BrandGroup,$AM$767),1)</formula1>
    </dataValidation>
    <dataValidation type="list" allowBlank="1" showInputMessage="1" showErrorMessage="1" sqref="AN768">
      <formula1>OFFSET(Models,MATCH($AM$768,BrandGroup,0)-1,0,COUNTIF(BrandGroup,$AM$768),1)</formula1>
    </dataValidation>
    <dataValidation type="list" allowBlank="1" showInputMessage="1" showErrorMessage="1" sqref="AN769">
      <formula1>OFFSET(Models,MATCH($AM$769,BrandGroup,0)-1,0,COUNTIF(BrandGroup,$AM$769),1)</formula1>
    </dataValidation>
    <dataValidation type="list" allowBlank="1" showInputMessage="1" showErrorMessage="1" sqref="AN770">
      <formula1>OFFSET(Models,MATCH($AM$770,BrandGroup,0)-1,0,COUNTIF(BrandGroup,$AM$770),1)</formula1>
    </dataValidation>
    <dataValidation type="list" allowBlank="1" showInputMessage="1" showErrorMessage="1" sqref="AN771">
      <formula1>OFFSET(Models,MATCH($AM$771,BrandGroup,0)-1,0,COUNTIF(BrandGroup,$AM$771),1)</formula1>
    </dataValidation>
    <dataValidation type="list" allowBlank="1" showInputMessage="1" showErrorMessage="1" sqref="AN772">
      <formula1>OFFSET(Models,MATCH($AM$772,BrandGroup,0)-1,0,COUNTIF(BrandGroup,$AM$772),1)</formula1>
    </dataValidation>
    <dataValidation type="list" allowBlank="1" showInputMessage="1" showErrorMessage="1" sqref="AN773">
      <formula1>OFFSET(Models,MATCH($AM$773,BrandGroup,0)-1,0,COUNTIF(BrandGroup,$AM$773),1)</formula1>
    </dataValidation>
    <dataValidation type="list" allowBlank="1" showInputMessage="1" showErrorMessage="1" sqref="AN774">
      <formula1>OFFSET(Models,MATCH($AM$774,BrandGroup,0)-1,0,COUNTIF(BrandGroup,$AM$774),1)</formula1>
    </dataValidation>
    <dataValidation type="list" allowBlank="1" showInputMessage="1" showErrorMessage="1" sqref="AN775">
      <formula1>OFFSET(Models,MATCH($AM$775,BrandGroup,0)-1,0,COUNTIF(BrandGroup,$AM$775),1)</formula1>
    </dataValidation>
    <dataValidation type="list" allowBlank="1" showInputMessage="1" showErrorMessage="1" sqref="AN776">
      <formula1>OFFSET(Models,MATCH($AM$776,BrandGroup,0)-1,0,COUNTIF(BrandGroup,$AM$776),1)</formula1>
    </dataValidation>
    <dataValidation type="list" allowBlank="1" showInputMessage="1" showErrorMessage="1" sqref="AN777">
      <formula1>OFFSET(Models,MATCH($AM$777,BrandGroup,0)-1,0,COUNTIF(BrandGroup,$AM$777),1)</formula1>
    </dataValidation>
    <dataValidation type="list" allowBlank="1" showInputMessage="1" showErrorMessage="1" sqref="AN778">
      <formula1>OFFSET(Models,MATCH($AM$778,BrandGroup,0)-1,0,COUNTIF(BrandGroup,$AM$778),1)</formula1>
    </dataValidation>
    <dataValidation type="list" allowBlank="1" showInputMessage="1" showErrorMessage="1" sqref="AN779">
      <formula1>OFFSET(Models,MATCH($AM$779,BrandGroup,0)-1,0,COUNTIF(BrandGroup,$AM$779),1)</formula1>
    </dataValidation>
    <dataValidation type="list" allowBlank="1" showInputMessage="1" showErrorMessage="1" sqref="AN780">
      <formula1>OFFSET(Models,MATCH($AM$780,BrandGroup,0)-1,0,COUNTIF(BrandGroup,$AM$780),1)</formula1>
    </dataValidation>
    <dataValidation type="list" allowBlank="1" showInputMessage="1" showErrorMessage="1" sqref="AN781">
      <formula1>OFFSET(Models,MATCH($AM$781,BrandGroup,0)-1,0,COUNTIF(BrandGroup,$AM$781),1)</formula1>
    </dataValidation>
    <dataValidation type="list" allowBlank="1" showInputMessage="1" showErrorMessage="1" sqref="AN782">
      <formula1>OFFSET(Models,MATCH($AM$782,BrandGroup,0)-1,0,COUNTIF(BrandGroup,$AM$782),1)</formula1>
    </dataValidation>
    <dataValidation type="list" allowBlank="1" showInputMessage="1" showErrorMessage="1" sqref="AN783">
      <formula1>OFFSET(Models,MATCH($AM$783,BrandGroup,0)-1,0,COUNTIF(BrandGroup,$AM$783),1)</formula1>
    </dataValidation>
    <dataValidation type="list" allowBlank="1" showInputMessage="1" showErrorMessage="1" sqref="AN784">
      <formula1>OFFSET(Models,MATCH($AM$784,BrandGroup,0)-1,0,COUNTIF(BrandGroup,$AM$784),1)</formula1>
    </dataValidation>
    <dataValidation type="list" allowBlank="1" showInputMessage="1" showErrorMessage="1" sqref="AN785">
      <formula1>OFFSET(Models,MATCH($AM$785,BrandGroup,0)-1,0,COUNTIF(BrandGroup,$AM$785),1)</formula1>
    </dataValidation>
    <dataValidation type="list" allowBlank="1" showInputMessage="1" showErrorMessage="1" sqref="AN786">
      <formula1>OFFSET(Models,MATCH($AM$786,BrandGroup,0)-1,0,COUNTIF(BrandGroup,$AM$786),1)</formula1>
    </dataValidation>
    <dataValidation type="list" allowBlank="1" showInputMessage="1" showErrorMessage="1" sqref="AN787">
      <formula1>OFFSET(Models,MATCH($AM$787,BrandGroup,0)-1,0,COUNTIF(BrandGroup,$AM$787),1)</formula1>
    </dataValidation>
    <dataValidation type="list" allowBlank="1" showInputMessage="1" showErrorMessage="1" sqref="AN788">
      <formula1>OFFSET(Models,MATCH($AM$788,BrandGroup,0)-1,0,COUNTIF(BrandGroup,$AM$788),1)</formula1>
    </dataValidation>
    <dataValidation type="list" allowBlank="1" showInputMessage="1" showErrorMessage="1" sqref="AN789">
      <formula1>OFFSET(Models,MATCH($AM$789,BrandGroup,0)-1,0,COUNTIF(BrandGroup,$AM$789),1)</formula1>
    </dataValidation>
    <dataValidation type="list" allowBlank="1" showInputMessage="1" showErrorMessage="1" sqref="AN790">
      <formula1>OFFSET(Models,MATCH($AM$790,BrandGroup,0)-1,0,COUNTIF(BrandGroup,$AM$790),1)</formula1>
    </dataValidation>
    <dataValidation type="list" allowBlank="1" showInputMessage="1" showErrorMessage="1" sqref="AN791">
      <formula1>OFFSET(Models,MATCH($AM$791,BrandGroup,0)-1,0,COUNTIF(BrandGroup,$AM$791),1)</formula1>
    </dataValidation>
    <dataValidation type="list" allowBlank="1" showInputMessage="1" showErrorMessage="1" sqref="AN792">
      <formula1>OFFSET(Models,MATCH($AM$792,BrandGroup,0)-1,0,COUNTIF(BrandGroup,$AM$792),1)</formula1>
    </dataValidation>
    <dataValidation type="list" allowBlank="1" showInputMessage="1" showErrorMessage="1" sqref="AN793">
      <formula1>OFFSET(Models,MATCH($AM$793,BrandGroup,0)-1,0,COUNTIF(BrandGroup,$AM$793),1)</formula1>
    </dataValidation>
    <dataValidation type="list" allowBlank="1" showInputMessage="1" showErrorMessage="1" sqref="AN794">
      <formula1>OFFSET(Models,MATCH($AM$794,BrandGroup,0)-1,0,COUNTIF(BrandGroup,$AM$794),1)</formula1>
    </dataValidation>
    <dataValidation type="list" allowBlank="1" showInputMessage="1" showErrorMessage="1" sqref="AN795">
      <formula1>OFFSET(Models,MATCH($AM$795,BrandGroup,0)-1,0,COUNTIF(BrandGroup,$AM$795),1)</formula1>
    </dataValidation>
    <dataValidation type="list" allowBlank="1" showInputMessage="1" showErrorMessage="1" sqref="AN796">
      <formula1>OFFSET(Models,MATCH($AM$796,BrandGroup,0)-1,0,COUNTIF(BrandGroup,$AM$796),1)</formula1>
    </dataValidation>
    <dataValidation type="list" allowBlank="1" showInputMessage="1" showErrorMessage="1" sqref="AN797">
      <formula1>OFFSET(Models,MATCH($AM$797,BrandGroup,0)-1,0,COUNTIF(BrandGroup,$AM$797),1)</formula1>
    </dataValidation>
    <dataValidation type="list" allowBlank="1" showInputMessage="1" showErrorMessage="1" sqref="AN798">
      <formula1>OFFSET(Models,MATCH($AM$798,BrandGroup,0)-1,0,COUNTIF(BrandGroup,$AM$798),1)</formula1>
    </dataValidation>
    <dataValidation type="list" allowBlank="1" showInputMessage="1" showErrorMessage="1" sqref="AN799">
      <formula1>OFFSET(Models,MATCH($AM$799,BrandGroup,0)-1,0,COUNTIF(BrandGroup,$AM$799),1)</formula1>
    </dataValidation>
    <dataValidation type="list" allowBlank="1" showInputMessage="1" showErrorMessage="1" sqref="AN800">
      <formula1>OFFSET(Models,MATCH($AM$800,BrandGroup,0)-1,0,COUNTIF(BrandGroup,$AM$800),1)</formula1>
    </dataValidation>
    <dataValidation type="list" allowBlank="1" showInputMessage="1" showErrorMessage="1" sqref="AN801">
      <formula1>OFFSET(Models,MATCH($AM$801,BrandGroup,0)-1,0,COUNTIF(BrandGroup,$AM$801),1)</formula1>
    </dataValidation>
    <dataValidation type="list" allowBlank="1" showInputMessage="1" showErrorMessage="1" sqref="AN802">
      <formula1>OFFSET(Models,MATCH($AM$802,BrandGroup,0)-1,0,COUNTIF(BrandGroup,$AM$802),1)</formula1>
    </dataValidation>
    <dataValidation type="list" allowBlank="1" showInputMessage="1" showErrorMessage="1" sqref="AN803">
      <formula1>OFFSET(Models,MATCH($AM$803,BrandGroup,0)-1,0,COUNTIF(BrandGroup,$AM$803),1)</formula1>
    </dataValidation>
    <dataValidation type="list" allowBlank="1" showInputMessage="1" showErrorMessage="1" sqref="AN804">
      <formula1>OFFSET(Models,MATCH($AM$804,BrandGroup,0)-1,0,COUNTIF(BrandGroup,$AM$804),1)</formula1>
    </dataValidation>
    <dataValidation type="list" allowBlank="1" showInputMessage="1" showErrorMessage="1" sqref="AN805">
      <formula1>OFFSET(Models,MATCH($AM$805,BrandGroup,0)-1,0,COUNTIF(BrandGroup,$AM$805),1)</formula1>
    </dataValidation>
    <dataValidation type="list" allowBlank="1" showInputMessage="1" showErrorMessage="1" sqref="AN806">
      <formula1>OFFSET(Models,MATCH($AM$806,BrandGroup,0)-1,0,COUNTIF(BrandGroup,$AM$806),1)</formula1>
    </dataValidation>
    <dataValidation type="list" allowBlank="1" showInputMessage="1" showErrorMessage="1" sqref="AN807">
      <formula1>OFFSET(Models,MATCH($AM$807,BrandGroup,0)-1,0,COUNTIF(BrandGroup,$AM$807),1)</formula1>
    </dataValidation>
    <dataValidation type="list" allowBlank="1" showInputMessage="1" showErrorMessage="1" sqref="AN808">
      <formula1>OFFSET(Models,MATCH($AM$808,BrandGroup,0)-1,0,COUNTIF(BrandGroup,$AM$808),1)</formula1>
    </dataValidation>
    <dataValidation type="list" allowBlank="1" showInputMessage="1" showErrorMessage="1" sqref="AN809">
      <formula1>OFFSET(Models,MATCH($AM$809,BrandGroup,0)-1,0,COUNTIF(BrandGroup,$AM$809),1)</formula1>
    </dataValidation>
    <dataValidation type="list" allowBlank="1" showInputMessage="1" showErrorMessage="1" sqref="AN810">
      <formula1>OFFSET(Models,MATCH($AM$810,BrandGroup,0)-1,0,COUNTIF(BrandGroup,$AM$810),1)</formula1>
    </dataValidation>
    <dataValidation type="list" allowBlank="1" showInputMessage="1" showErrorMessage="1" sqref="AN811">
      <formula1>OFFSET(Models,MATCH($AM$811,BrandGroup,0)-1,0,COUNTIF(BrandGroup,$AM$811),1)</formula1>
    </dataValidation>
    <dataValidation type="list" allowBlank="1" showInputMessage="1" showErrorMessage="1" sqref="AN812">
      <formula1>OFFSET(Models,MATCH($AM$812,BrandGroup,0)-1,0,COUNTIF(BrandGroup,$AM$812),1)</formula1>
    </dataValidation>
    <dataValidation type="list" allowBlank="1" showInputMessage="1" showErrorMessage="1" sqref="AN813">
      <formula1>OFFSET(Models,MATCH($AM$813,BrandGroup,0)-1,0,COUNTIF(BrandGroup,$AM$813),1)</formula1>
    </dataValidation>
    <dataValidation type="list" allowBlank="1" showInputMessage="1" showErrorMessage="1" sqref="AN814">
      <formula1>OFFSET(Models,MATCH($AM$814,BrandGroup,0)-1,0,COUNTIF(BrandGroup,$AM$814),1)</formula1>
    </dataValidation>
    <dataValidation type="list" allowBlank="1" showInputMessage="1" showErrorMessage="1" sqref="AN815">
      <formula1>OFFSET(Models,MATCH($AM$815,BrandGroup,0)-1,0,COUNTIF(BrandGroup,$AM$815),1)</formula1>
    </dataValidation>
    <dataValidation type="list" allowBlank="1" showInputMessage="1" showErrorMessage="1" sqref="AN816">
      <formula1>OFFSET(Models,MATCH($AM$816,BrandGroup,0)-1,0,COUNTIF(BrandGroup,$AM$816),1)</formula1>
    </dataValidation>
    <dataValidation type="list" allowBlank="1" showInputMessage="1" showErrorMessage="1" sqref="AN817">
      <formula1>OFFSET(Models,MATCH($AM$817,BrandGroup,0)-1,0,COUNTIF(BrandGroup,$AM$817),1)</formula1>
    </dataValidation>
    <dataValidation type="list" allowBlank="1" showInputMessage="1" showErrorMessage="1" sqref="AN818">
      <formula1>OFFSET(Models,MATCH($AM$818,BrandGroup,0)-1,0,COUNTIF(BrandGroup,$AM$818),1)</formula1>
    </dataValidation>
    <dataValidation type="list" allowBlank="1" showInputMessage="1" showErrorMessage="1" sqref="AN819">
      <formula1>OFFSET(Models,MATCH($AM$819,BrandGroup,0)-1,0,COUNTIF(BrandGroup,$AM$819),1)</formula1>
    </dataValidation>
    <dataValidation type="list" allowBlank="1" showInputMessage="1" showErrorMessage="1" sqref="AN820">
      <formula1>OFFSET(Models,MATCH($AM$820,BrandGroup,0)-1,0,COUNTIF(BrandGroup,$AM$820),1)</formula1>
    </dataValidation>
    <dataValidation type="list" allowBlank="1" showInputMessage="1" showErrorMessage="1" sqref="AN821">
      <formula1>OFFSET(Models,MATCH($AM$821,BrandGroup,0)-1,0,COUNTIF(BrandGroup,$AM$821),1)</formula1>
    </dataValidation>
    <dataValidation type="list" allowBlank="1" showInputMessage="1" showErrorMessage="1" sqref="AN822">
      <formula1>OFFSET(Models,MATCH($AM$822,BrandGroup,0)-1,0,COUNTIF(BrandGroup,$AM$822),1)</formula1>
    </dataValidation>
    <dataValidation type="list" allowBlank="1" showInputMessage="1" showErrorMessage="1" sqref="AN823">
      <formula1>OFFSET(Models,MATCH($AM$823,BrandGroup,0)-1,0,COUNTIF(BrandGroup,$AM$823),1)</formula1>
    </dataValidation>
    <dataValidation type="list" allowBlank="1" showInputMessage="1" showErrorMessage="1" sqref="AN824">
      <formula1>OFFSET(Models,MATCH($AM$824,BrandGroup,0)-1,0,COUNTIF(BrandGroup,$AM$824),1)</formula1>
    </dataValidation>
    <dataValidation type="list" allowBlank="1" showInputMessage="1" showErrorMessage="1" sqref="AN825">
      <formula1>OFFSET(Models,MATCH($AM$825,BrandGroup,0)-1,0,COUNTIF(BrandGroup,$AM$825),1)</formula1>
    </dataValidation>
    <dataValidation type="list" allowBlank="1" showInputMessage="1" showErrorMessage="1" sqref="AN826">
      <formula1>OFFSET(Models,MATCH($AM$826,BrandGroup,0)-1,0,COUNTIF(BrandGroup,$AM$826),1)</formula1>
    </dataValidation>
    <dataValidation type="list" allowBlank="1" showInputMessage="1" showErrorMessage="1" sqref="AN827">
      <formula1>OFFSET(Models,MATCH($AM$827,BrandGroup,0)-1,0,COUNTIF(BrandGroup,$AM$827),1)</formula1>
    </dataValidation>
    <dataValidation type="list" allowBlank="1" showInputMessage="1" showErrorMessage="1" sqref="AN828">
      <formula1>OFFSET(Models,MATCH($AM$828,BrandGroup,0)-1,0,COUNTIF(BrandGroup,$AM$828),1)</formula1>
    </dataValidation>
    <dataValidation type="list" allowBlank="1" showInputMessage="1" showErrorMessage="1" sqref="AN829">
      <formula1>OFFSET(Models,MATCH($AM$829,BrandGroup,0)-1,0,COUNTIF(BrandGroup,$AM$829),1)</formula1>
    </dataValidation>
    <dataValidation type="list" allowBlank="1" showInputMessage="1" showErrorMessage="1" sqref="AN830">
      <formula1>OFFSET(Models,MATCH($AM$830,BrandGroup,0)-1,0,COUNTIF(BrandGroup,$AM$830),1)</formula1>
    </dataValidation>
    <dataValidation type="list" allowBlank="1" showInputMessage="1" showErrorMessage="1" sqref="AN831">
      <formula1>OFFSET(Models,MATCH($AM$831,BrandGroup,0)-1,0,COUNTIF(BrandGroup,$AM$831),1)</formula1>
    </dataValidation>
    <dataValidation type="list" allowBlank="1" showInputMessage="1" showErrorMessage="1" sqref="AN832">
      <formula1>OFFSET(Models,MATCH($AM$832,BrandGroup,0)-1,0,COUNTIF(BrandGroup,$AM$832),1)</formula1>
    </dataValidation>
    <dataValidation type="list" allowBlank="1" showInputMessage="1" showErrorMessage="1" sqref="AN833">
      <formula1>OFFSET(Models,MATCH($AM$833,BrandGroup,0)-1,0,COUNTIF(BrandGroup,$AM$833),1)</formula1>
    </dataValidation>
    <dataValidation type="list" allowBlank="1" showInputMessage="1" showErrorMessage="1" sqref="AN834">
      <formula1>OFFSET(Models,MATCH($AM$834,BrandGroup,0)-1,0,COUNTIF(BrandGroup,$AM$834),1)</formula1>
    </dataValidation>
    <dataValidation type="list" allowBlank="1" showInputMessage="1" showErrorMessage="1" sqref="AN835">
      <formula1>OFFSET(Models,MATCH($AM$835,BrandGroup,0)-1,0,COUNTIF(BrandGroup,$AM$835),1)</formula1>
    </dataValidation>
    <dataValidation type="list" allowBlank="1" showInputMessage="1" showErrorMessage="1" sqref="AN836">
      <formula1>OFFSET(Models,MATCH($AM$836,BrandGroup,0)-1,0,COUNTIF(BrandGroup,$AM$836),1)</formula1>
    </dataValidation>
    <dataValidation type="list" allowBlank="1" showInputMessage="1" showErrorMessage="1" sqref="AN837">
      <formula1>OFFSET(Models,MATCH($AM$837,BrandGroup,0)-1,0,COUNTIF(BrandGroup,$AM$837),1)</formula1>
    </dataValidation>
    <dataValidation type="list" allowBlank="1" showInputMessage="1" showErrorMessage="1" sqref="AN838">
      <formula1>OFFSET(Models,MATCH($AM$838,BrandGroup,0)-1,0,COUNTIF(BrandGroup,$AM$838),1)</formula1>
    </dataValidation>
    <dataValidation type="list" allowBlank="1" showInputMessage="1" showErrorMessage="1" sqref="AN839">
      <formula1>OFFSET(Models,MATCH($AM$839,BrandGroup,0)-1,0,COUNTIF(BrandGroup,$AM$839),1)</formula1>
    </dataValidation>
    <dataValidation type="list" allowBlank="1" showInputMessage="1" showErrorMessage="1" sqref="AN840">
      <formula1>OFFSET(Models,MATCH($AM$840,BrandGroup,0)-1,0,COUNTIF(BrandGroup,$AM$840),1)</formula1>
    </dataValidation>
    <dataValidation type="list" allowBlank="1" showInputMessage="1" showErrorMessage="1" sqref="AN841">
      <formula1>OFFSET(Models,MATCH($AM$841,BrandGroup,0)-1,0,COUNTIF(BrandGroup,$AM$841),1)</formula1>
    </dataValidation>
    <dataValidation type="list" allowBlank="1" showInputMessage="1" showErrorMessage="1" sqref="AN842">
      <formula1>OFFSET(Models,MATCH($AM$842,BrandGroup,0)-1,0,COUNTIF(BrandGroup,$AM$842),1)</formula1>
    </dataValidation>
    <dataValidation type="list" allowBlank="1" showInputMessage="1" showErrorMessage="1" sqref="AN843">
      <formula1>OFFSET(Models,MATCH($AM$843,BrandGroup,0)-1,0,COUNTIF(BrandGroup,$AM$843),1)</formula1>
    </dataValidation>
    <dataValidation type="list" allowBlank="1" showInputMessage="1" showErrorMessage="1" sqref="AN844">
      <formula1>OFFSET(Models,MATCH($AM$844,BrandGroup,0)-1,0,COUNTIF(BrandGroup,$AM$844),1)</formula1>
    </dataValidation>
    <dataValidation type="list" allowBlank="1" showInputMessage="1" showErrorMessage="1" sqref="AN845">
      <formula1>OFFSET(Models,MATCH($AM$845,BrandGroup,0)-1,0,COUNTIF(BrandGroup,$AM$845),1)</formula1>
    </dataValidation>
    <dataValidation type="list" allowBlank="1" showInputMessage="1" showErrorMessage="1" sqref="AN846">
      <formula1>OFFSET(Models,MATCH($AM$846,BrandGroup,0)-1,0,COUNTIF(BrandGroup,$AM$846),1)</formula1>
    </dataValidation>
    <dataValidation type="list" allowBlank="1" showInputMessage="1" showErrorMessage="1" sqref="AN847">
      <formula1>OFFSET(Models,MATCH($AM$847,BrandGroup,0)-1,0,COUNTIF(BrandGroup,$AM$847),1)</formula1>
    </dataValidation>
    <dataValidation type="list" allowBlank="1" showInputMessage="1" showErrorMessage="1" sqref="AN848">
      <formula1>OFFSET(Models,MATCH($AM$848,BrandGroup,0)-1,0,COUNTIF(BrandGroup,$AM$848),1)</formula1>
    </dataValidation>
    <dataValidation type="list" allowBlank="1" showInputMessage="1" showErrorMessage="1" sqref="AN849">
      <formula1>OFFSET(Models,MATCH($AM$849,BrandGroup,0)-1,0,COUNTIF(BrandGroup,$AM$849),1)</formula1>
    </dataValidation>
    <dataValidation type="list" allowBlank="1" showInputMessage="1" showErrorMessage="1" sqref="AN850">
      <formula1>OFFSET(Models,MATCH($AM$850,BrandGroup,0)-1,0,COUNTIF(BrandGroup,$AM$850),1)</formula1>
    </dataValidation>
    <dataValidation type="list" allowBlank="1" showInputMessage="1" showErrorMessage="1" sqref="AN851">
      <formula1>OFFSET(Models,MATCH($AM$851,BrandGroup,0)-1,0,COUNTIF(BrandGroup,$AM$851),1)</formula1>
    </dataValidation>
    <dataValidation type="list" allowBlank="1" showInputMessage="1" showErrorMessage="1" sqref="AN852">
      <formula1>OFFSET(Models,MATCH($AM$852,BrandGroup,0)-1,0,COUNTIF(BrandGroup,$AM$852),1)</formula1>
    </dataValidation>
    <dataValidation type="list" allowBlank="1" showInputMessage="1" showErrorMessage="1" sqref="AN853">
      <formula1>OFFSET(Models,MATCH($AM$853,BrandGroup,0)-1,0,COUNTIF(BrandGroup,$AM$853),1)</formula1>
    </dataValidation>
    <dataValidation type="list" allowBlank="1" showInputMessage="1" showErrorMessage="1" sqref="AN854">
      <formula1>OFFSET(Models,MATCH($AM$854,BrandGroup,0)-1,0,COUNTIF(BrandGroup,$AM$854),1)</formula1>
    </dataValidation>
    <dataValidation type="list" allowBlank="1" showInputMessage="1" showErrorMessage="1" sqref="AN855">
      <formula1>OFFSET(Models,MATCH($AM$855,BrandGroup,0)-1,0,COUNTIF(BrandGroup,$AM$855),1)</formula1>
    </dataValidation>
    <dataValidation type="list" allowBlank="1" showInputMessage="1" showErrorMessage="1" sqref="AN856">
      <formula1>OFFSET(Models,MATCH($AM$856,BrandGroup,0)-1,0,COUNTIF(BrandGroup,$AM$856),1)</formula1>
    </dataValidation>
    <dataValidation type="list" allowBlank="1" showInputMessage="1" showErrorMessage="1" sqref="AN857">
      <formula1>OFFSET(Models,MATCH($AM$857,BrandGroup,0)-1,0,COUNTIF(BrandGroup,$AM$857),1)</formula1>
    </dataValidation>
    <dataValidation type="list" allowBlank="1" showInputMessage="1" showErrorMessage="1" sqref="AN858">
      <formula1>OFFSET(Models,MATCH($AM$858,BrandGroup,0)-1,0,COUNTIF(BrandGroup,$AM$858),1)</formula1>
    </dataValidation>
    <dataValidation type="list" allowBlank="1" showInputMessage="1" showErrorMessage="1" sqref="AN859">
      <formula1>OFFSET(Models,MATCH($AM$859,BrandGroup,0)-1,0,COUNTIF(BrandGroup,$AM$859),1)</formula1>
    </dataValidation>
    <dataValidation type="list" allowBlank="1" showInputMessage="1" showErrorMessage="1" sqref="AN860">
      <formula1>OFFSET(Models,MATCH($AM$860,BrandGroup,0)-1,0,COUNTIF(BrandGroup,$AM$860),1)</formula1>
    </dataValidation>
    <dataValidation type="list" allowBlank="1" showInputMessage="1" showErrorMessage="1" sqref="AN861">
      <formula1>OFFSET(Models,MATCH($AM$861,BrandGroup,0)-1,0,COUNTIF(BrandGroup,$AM$861),1)</formula1>
    </dataValidation>
    <dataValidation type="list" allowBlank="1" showInputMessage="1" showErrorMessage="1" sqref="AN862">
      <formula1>OFFSET(Models,MATCH($AM$862,BrandGroup,0)-1,0,COUNTIF(BrandGroup,$AM$862),1)</formula1>
    </dataValidation>
    <dataValidation type="list" allowBlank="1" showInputMessage="1" showErrorMessage="1" sqref="AN863">
      <formula1>OFFSET(Models,MATCH($AM$863,BrandGroup,0)-1,0,COUNTIF(BrandGroup,$AM$863),1)</formula1>
    </dataValidation>
    <dataValidation type="list" allowBlank="1" showInputMessage="1" showErrorMessage="1" sqref="AN864">
      <formula1>OFFSET(Models,MATCH($AM$864,BrandGroup,0)-1,0,COUNTIF(BrandGroup,$AM$864),1)</formula1>
    </dataValidation>
    <dataValidation type="list" allowBlank="1" showInputMessage="1" showErrorMessage="1" sqref="AN865">
      <formula1>OFFSET(Models,MATCH($AM$865,BrandGroup,0)-1,0,COUNTIF(BrandGroup,$AM$865),1)</formula1>
    </dataValidation>
    <dataValidation type="list" allowBlank="1" showInputMessage="1" showErrorMessage="1" sqref="AN866">
      <formula1>OFFSET(Models,MATCH($AM$866,BrandGroup,0)-1,0,COUNTIF(BrandGroup,$AM$866),1)</formula1>
    </dataValidation>
    <dataValidation type="list" allowBlank="1" showInputMessage="1" showErrorMessage="1" sqref="AN867">
      <formula1>OFFSET(Models,MATCH($AM$867,BrandGroup,0)-1,0,COUNTIF(BrandGroup,$AM$867),1)</formula1>
    </dataValidation>
    <dataValidation type="list" allowBlank="1" showInputMessage="1" showErrorMessage="1" sqref="AN868">
      <formula1>OFFSET(Models,MATCH($AM$868,BrandGroup,0)-1,0,COUNTIF(BrandGroup,$AM$868),1)</formula1>
    </dataValidation>
    <dataValidation type="list" allowBlank="1" showInputMessage="1" showErrorMessage="1" sqref="AN869">
      <formula1>OFFSET(Models,MATCH($AM$869,BrandGroup,0)-1,0,COUNTIF(BrandGroup,$AM$869),1)</formula1>
    </dataValidation>
    <dataValidation type="list" allowBlank="1" showInputMessage="1" showErrorMessage="1" sqref="AN870">
      <formula1>OFFSET(Models,MATCH($AM$870,BrandGroup,0)-1,0,COUNTIF(BrandGroup,$AM$870),1)</formula1>
    </dataValidation>
    <dataValidation type="list" allowBlank="1" showInputMessage="1" showErrorMessage="1" sqref="AN871">
      <formula1>OFFSET(Models,MATCH($AM$871,BrandGroup,0)-1,0,COUNTIF(BrandGroup,$AM$871),1)</formula1>
    </dataValidation>
    <dataValidation type="list" allowBlank="1" showInputMessage="1" showErrorMessage="1" sqref="AN872">
      <formula1>OFFSET(Models,MATCH($AM$872,BrandGroup,0)-1,0,COUNTIF(BrandGroup,$AM$872),1)</formula1>
    </dataValidation>
    <dataValidation type="list" allowBlank="1" showInputMessage="1" showErrorMessage="1" sqref="AN873">
      <formula1>OFFSET(Models,MATCH($AM$873,BrandGroup,0)-1,0,COUNTIF(BrandGroup,$AM$873),1)</formula1>
    </dataValidation>
    <dataValidation type="list" allowBlank="1" showInputMessage="1" showErrorMessage="1" sqref="AN874">
      <formula1>OFFSET(Models,MATCH($AM$874,BrandGroup,0)-1,0,COUNTIF(BrandGroup,$AM$874),1)</formula1>
    </dataValidation>
    <dataValidation type="list" allowBlank="1" showInputMessage="1" showErrorMessage="1" sqref="AN875">
      <formula1>OFFSET(Models,MATCH($AM$875,BrandGroup,0)-1,0,COUNTIF(BrandGroup,$AM$875),1)</formula1>
    </dataValidation>
    <dataValidation type="list" allowBlank="1" showInputMessage="1" showErrorMessage="1" sqref="AN876">
      <formula1>OFFSET(Models,MATCH($AM$876,BrandGroup,0)-1,0,COUNTIF(BrandGroup,$AM$876),1)</formula1>
    </dataValidation>
    <dataValidation type="list" allowBlank="1" showInputMessage="1" showErrorMessage="1" sqref="AN877">
      <formula1>OFFSET(Models,MATCH($AM$877,BrandGroup,0)-1,0,COUNTIF(BrandGroup,$AM$877),1)</formula1>
    </dataValidation>
    <dataValidation type="list" allowBlank="1" showInputMessage="1" showErrorMessage="1" sqref="AN878">
      <formula1>OFFSET(Models,MATCH($AM$878,BrandGroup,0)-1,0,COUNTIF(BrandGroup,$AM$878),1)</formula1>
    </dataValidation>
    <dataValidation type="list" allowBlank="1" showInputMessage="1" showErrorMessage="1" sqref="AN879">
      <formula1>OFFSET(Models,MATCH($AM$879,BrandGroup,0)-1,0,COUNTIF(BrandGroup,$AM$879),1)</formula1>
    </dataValidation>
    <dataValidation type="list" allowBlank="1" showInputMessage="1" showErrorMessage="1" sqref="AN880">
      <formula1>OFFSET(Models,MATCH($AM$880,BrandGroup,0)-1,0,COUNTIF(BrandGroup,$AM$880),1)</formula1>
    </dataValidation>
    <dataValidation type="list" allowBlank="1" showInputMessage="1" showErrorMessage="1" sqref="AN881">
      <formula1>OFFSET(Models,MATCH($AM$881,BrandGroup,0)-1,0,COUNTIF(BrandGroup,$AM$881),1)</formula1>
    </dataValidation>
    <dataValidation type="list" allowBlank="1" showInputMessage="1" showErrorMessage="1" sqref="AN882">
      <formula1>OFFSET(Models,MATCH($AM$882,BrandGroup,0)-1,0,COUNTIF(BrandGroup,$AM$882),1)</formula1>
    </dataValidation>
    <dataValidation type="list" allowBlank="1" showInputMessage="1" showErrorMessage="1" sqref="AN883">
      <formula1>OFFSET(Models,MATCH($AM$883,BrandGroup,0)-1,0,COUNTIF(BrandGroup,$AM$883),1)</formula1>
    </dataValidation>
    <dataValidation type="list" allowBlank="1" showInputMessage="1" showErrorMessage="1" sqref="AN884">
      <formula1>OFFSET(Models,MATCH($AM$884,BrandGroup,0)-1,0,COUNTIF(BrandGroup,$AM$884),1)</formula1>
    </dataValidation>
    <dataValidation type="list" allowBlank="1" showInputMessage="1" showErrorMessage="1" sqref="AN885">
      <formula1>OFFSET(Models,MATCH($AM$885,BrandGroup,0)-1,0,COUNTIF(BrandGroup,$AM$885),1)</formula1>
    </dataValidation>
    <dataValidation type="list" allowBlank="1" showInputMessage="1" showErrorMessage="1" sqref="AN886">
      <formula1>OFFSET(Models,MATCH($AM$886,BrandGroup,0)-1,0,COUNTIF(BrandGroup,$AM$886),1)</formula1>
    </dataValidation>
    <dataValidation type="list" allowBlank="1" showInputMessage="1" showErrorMessage="1" sqref="AN887">
      <formula1>OFFSET(Models,MATCH($AM$887,BrandGroup,0)-1,0,COUNTIF(BrandGroup,$AM$887),1)</formula1>
    </dataValidation>
    <dataValidation type="list" allowBlank="1" showInputMessage="1" showErrorMessage="1" sqref="AN888">
      <formula1>OFFSET(Models,MATCH($AM$888,BrandGroup,0)-1,0,COUNTIF(BrandGroup,$AM$888),1)</formula1>
    </dataValidation>
    <dataValidation type="list" allowBlank="1" showInputMessage="1" showErrorMessage="1" sqref="AN889">
      <formula1>OFFSET(Models,MATCH($AM$889,BrandGroup,0)-1,0,COUNTIF(BrandGroup,$AM$889),1)</formula1>
    </dataValidation>
    <dataValidation type="list" allowBlank="1" showInputMessage="1" showErrorMessage="1" sqref="AN890">
      <formula1>OFFSET(Models,MATCH($AM$890,BrandGroup,0)-1,0,COUNTIF(BrandGroup,$AM$890),1)</formula1>
    </dataValidation>
    <dataValidation type="list" allowBlank="1" showInputMessage="1" showErrorMessage="1" sqref="AN891">
      <formula1>OFFSET(Models,MATCH($AM$891,BrandGroup,0)-1,0,COUNTIF(BrandGroup,$AM$891),1)</formula1>
    </dataValidation>
    <dataValidation type="list" allowBlank="1" showInputMessage="1" showErrorMessage="1" sqref="AN892">
      <formula1>OFFSET(Models,MATCH($AM$892,BrandGroup,0)-1,0,COUNTIF(BrandGroup,$AM$892),1)</formula1>
    </dataValidation>
    <dataValidation type="list" allowBlank="1" showInputMessage="1" showErrorMessage="1" sqref="AN893">
      <formula1>OFFSET(Models,MATCH($AM$893,BrandGroup,0)-1,0,COUNTIF(BrandGroup,$AM$893),1)</formula1>
    </dataValidation>
    <dataValidation type="list" allowBlank="1" showInputMessage="1" showErrorMessage="1" sqref="AN894">
      <formula1>OFFSET(Models,MATCH($AM$894,BrandGroup,0)-1,0,COUNTIF(BrandGroup,$AM$894),1)</formula1>
    </dataValidation>
    <dataValidation type="list" allowBlank="1" showInputMessage="1" showErrorMessage="1" sqref="AN895">
      <formula1>OFFSET(Models,MATCH($AM$895,BrandGroup,0)-1,0,COUNTIF(BrandGroup,$AM$895),1)</formula1>
    </dataValidation>
    <dataValidation type="list" allowBlank="1" showInputMessage="1" showErrorMessage="1" sqref="AN896">
      <formula1>OFFSET(Models,MATCH($AM$896,BrandGroup,0)-1,0,COUNTIF(BrandGroup,$AM$896),1)</formula1>
    </dataValidation>
    <dataValidation type="list" allowBlank="1" showInputMessage="1" showErrorMessage="1" sqref="AN897">
      <formula1>OFFSET(Models,MATCH($AM$897,BrandGroup,0)-1,0,COUNTIF(BrandGroup,$AM$897),1)</formula1>
    </dataValidation>
    <dataValidation type="list" allowBlank="1" showInputMessage="1" showErrorMessage="1" sqref="AN898">
      <formula1>OFFSET(Models,MATCH($AM$898,BrandGroup,0)-1,0,COUNTIF(BrandGroup,$AM$898),1)</formula1>
    </dataValidation>
    <dataValidation type="list" allowBlank="1" showInputMessage="1" showErrorMessage="1" sqref="AN899">
      <formula1>OFFSET(Models,MATCH($AM$899,BrandGroup,0)-1,0,COUNTIF(BrandGroup,$AM$899),1)</formula1>
    </dataValidation>
    <dataValidation type="list" allowBlank="1" showInputMessage="1" showErrorMessage="1" sqref="AN900">
      <formula1>OFFSET(Models,MATCH($AM$900,BrandGroup,0)-1,0,COUNTIF(BrandGroup,$AM$900),1)</formula1>
    </dataValidation>
    <dataValidation type="list" allowBlank="1" showInputMessage="1" showErrorMessage="1" sqref="AN901">
      <formula1>OFFSET(Models,MATCH($AM$901,BrandGroup,0)-1,0,COUNTIF(BrandGroup,$AM$901),1)</formula1>
    </dataValidation>
    <dataValidation type="list" allowBlank="1" showInputMessage="1" showErrorMessage="1" sqref="AN902">
      <formula1>OFFSET(Models,MATCH($AM$902,BrandGroup,0)-1,0,COUNTIF(BrandGroup,$AM$902),1)</formula1>
    </dataValidation>
    <dataValidation type="list" allowBlank="1" showInputMessage="1" showErrorMessage="1" sqref="AN903">
      <formula1>OFFSET(Models,MATCH($AM$903,BrandGroup,0)-1,0,COUNTIF(BrandGroup,$AM$903),1)</formula1>
    </dataValidation>
    <dataValidation type="list" allowBlank="1" showInputMessage="1" showErrorMessage="1" sqref="AN904">
      <formula1>OFFSET(Models,MATCH($AM$904,BrandGroup,0)-1,0,COUNTIF(BrandGroup,$AM$904),1)</formula1>
    </dataValidation>
    <dataValidation type="list" allowBlank="1" showInputMessage="1" showErrorMessage="1" sqref="AN905">
      <formula1>OFFSET(Models,MATCH($AM$905,BrandGroup,0)-1,0,COUNTIF(BrandGroup,$AM$905),1)</formula1>
    </dataValidation>
    <dataValidation type="list" allowBlank="1" showInputMessage="1" showErrorMessage="1" sqref="AN906">
      <formula1>OFFSET(Models,MATCH($AM$906,BrandGroup,0)-1,0,COUNTIF(BrandGroup,$AM$906),1)</formula1>
    </dataValidation>
    <dataValidation type="list" allowBlank="1" showInputMessage="1" showErrorMessage="1" sqref="AN907">
      <formula1>OFFSET(Models,MATCH($AM$907,BrandGroup,0)-1,0,COUNTIF(BrandGroup,$AM$907),1)</formula1>
    </dataValidation>
    <dataValidation type="list" allowBlank="1" showInputMessage="1" showErrorMessage="1" sqref="AN908">
      <formula1>OFFSET(Models,MATCH($AM$908,BrandGroup,0)-1,0,COUNTIF(BrandGroup,$AM$908),1)</formula1>
    </dataValidation>
    <dataValidation type="list" allowBlank="1" showInputMessage="1" showErrorMessage="1" sqref="AN909">
      <formula1>OFFSET(Models,MATCH($AM$909,BrandGroup,0)-1,0,COUNTIF(BrandGroup,$AM$909),1)</formula1>
    </dataValidation>
    <dataValidation type="list" allowBlank="1" showInputMessage="1" showErrorMessage="1" sqref="AN910">
      <formula1>OFFSET(Models,MATCH($AM$910,BrandGroup,0)-1,0,COUNTIF(BrandGroup,$AM$910),1)</formula1>
    </dataValidation>
    <dataValidation type="list" allowBlank="1" showInputMessage="1" showErrorMessage="1" sqref="AN911">
      <formula1>OFFSET(Models,MATCH($AM$911,BrandGroup,0)-1,0,COUNTIF(BrandGroup,$AM$911),1)</formula1>
    </dataValidation>
    <dataValidation type="list" allowBlank="1" showInputMessage="1" showErrorMessage="1" sqref="AN912">
      <formula1>OFFSET(Models,MATCH($AM$912,BrandGroup,0)-1,0,COUNTIF(BrandGroup,$AM$912),1)</formula1>
    </dataValidation>
    <dataValidation type="list" allowBlank="1" showInputMessage="1" showErrorMessage="1" sqref="AN913">
      <formula1>OFFSET(Models,MATCH($AM$913,BrandGroup,0)-1,0,COUNTIF(BrandGroup,$AM$913),1)</formula1>
    </dataValidation>
    <dataValidation type="list" allowBlank="1" showInputMessage="1" showErrorMessage="1" sqref="AN914">
      <formula1>OFFSET(Models,MATCH($AM$914,BrandGroup,0)-1,0,COUNTIF(BrandGroup,$AM$914),1)</formula1>
    </dataValidation>
    <dataValidation type="list" allowBlank="1" showInputMessage="1" showErrorMessage="1" sqref="AN915">
      <formula1>OFFSET(Models,MATCH($AM$915,BrandGroup,0)-1,0,COUNTIF(BrandGroup,$AM$915),1)</formula1>
    </dataValidation>
    <dataValidation type="list" allowBlank="1" showInputMessage="1" showErrorMessage="1" sqref="AN916">
      <formula1>OFFSET(Models,MATCH($AM$916,BrandGroup,0)-1,0,COUNTIF(BrandGroup,$AM$916),1)</formula1>
    </dataValidation>
    <dataValidation type="list" allowBlank="1" showInputMessage="1" showErrorMessage="1" sqref="AN917">
      <formula1>OFFSET(Models,MATCH($AM$917,BrandGroup,0)-1,0,COUNTIF(BrandGroup,$AM$917),1)</formula1>
    </dataValidation>
    <dataValidation type="list" allowBlank="1" showInputMessage="1" showErrorMessage="1" sqref="AN918">
      <formula1>OFFSET(Models,MATCH($AM$918,BrandGroup,0)-1,0,COUNTIF(BrandGroup,$AM$918),1)</formula1>
    </dataValidation>
    <dataValidation type="list" allowBlank="1" showInputMessage="1" showErrorMessage="1" sqref="AN919">
      <formula1>OFFSET(Models,MATCH($AM$919,BrandGroup,0)-1,0,COUNTIF(BrandGroup,$AM$919),1)</formula1>
    </dataValidation>
    <dataValidation type="list" allowBlank="1" showInputMessage="1" showErrorMessage="1" sqref="AN920">
      <formula1>OFFSET(Models,MATCH($AM$920,BrandGroup,0)-1,0,COUNTIF(BrandGroup,$AM$920),1)</formula1>
    </dataValidation>
    <dataValidation type="list" allowBlank="1" showInputMessage="1" showErrorMessage="1" sqref="AN921">
      <formula1>OFFSET(Models,MATCH($AM$921,BrandGroup,0)-1,0,COUNTIF(BrandGroup,$AM$921),1)</formula1>
    </dataValidation>
    <dataValidation type="list" allowBlank="1" showInputMessage="1" showErrorMessage="1" sqref="AN922">
      <formula1>OFFSET(Models,MATCH($AM$922,BrandGroup,0)-1,0,COUNTIF(BrandGroup,$AM$922),1)</formula1>
    </dataValidation>
    <dataValidation type="list" allowBlank="1" showInputMessage="1" showErrorMessage="1" sqref="AN923">
      <formula1>OFFSET(Models,MATCH($AM$923,BrandGroup,0)-1,0,COUNTIF(BrandGroup,$AM$923),1)</formula1>
    </dataValidation>
    <dataValidation type="list" allowBlank="1" showInputMessage="1" showErrorMessage="1" sqref="AN924">
      <formula1>OFFSET(Models,MATCH($AM$924,BrandGroup,0)-1,0,COUNTIF(BrandGroup,$AM$924),1)</formula1>
    </dataValidation>
    <dataValidation type="list" allowBlank="1" showInputMessage="1" showErrorMessage="1" sqref="AN925">
      <formula1>OFFSET(Models,MATCH($AM$925,BrandGroup,0)-1,0,COUNTIF(BrandGroup,$AM$925),1)</formula1>
    </dataValidation>
    <dataValidation type="list" allowBlank="1" showInputMessage="1" showErrorMessage="1" sqref="AN926">
      <formula1>OFFSET(Models,MATCH($AM$926,BrandGroup,0)-1,0,COUNTIF(BrandGroup,$AM$926),1)</formula1>
    </dataValidation>
    <dataValidation type="list" allowBlank="1" showInputMessage="1" showErrorMessage="1" sqref="AN927">
      <formula1>OFFSET(Models,MATCH($AM$927,BrandGroup,0)-1,0,COUNTIF(BrandGroup,$AM$927),1)</formula1>
    </dataValidation>
    <dataValidation type="list" allowBlank="1" showInputMessage="1" showErrorMessage="1" sqref="AN928">
      <formula1>OFFSET(Models,MATCH($AM$928,BrandGroup,0)-1,0,COUNTIF(BrandGroup,$AM$928),1)</formula1>
    </dataValidation>
    <dataValidation type="list" allowBlank="1" showInputMessage="1" showErrorMessage="1" sqref="AN929">
      <formula1>OFFSET(Models,MATCH($AM$929,BrandGroup,0)-1,0,COUNTIF(BrandGroup,$AM$929),1)</formula1>
    </dataValidation>
    <dataValidation type="list" allowBlank="1" showInputMessage="1" showErrorMessage="1" sqref="AN930">
      <formula1>OFFSET(Models,MATCH($AM$930,BrandGroup,0)-1,0,COUNTIF(BrandGroup,$AM$930),1)</formula1>
    </dataValidation>
    <dataValidation type="list" allowBlank="1" showInputMessage="1" showErrorMessage="1" sqref="AN931">
      <formula1>OFFSET(Models,MATCH($AM$931,BrandGroup,0)-1,0,COUNTIF(BrandGroup,$AM$931),1)</formula1>
    </dataValidation>
    <dataValidation type="list" allowBlank="1" showInputMessage="1" showErrorMessage="1" sqref="AN932">
      <formula1>OFFSET(Models,MATCH($AM$932,BrandGroup,0)-1,0,COUNTIF(BrandGroup,$AM$932),1)</formula1>
    </dataValidation>
    <dataValidation type="list" allowBlank="1" showInputMessage="1" showErrorMessage="1" sqref="AN933">
      <formula1>OFFSET(Models,MATCH($AM$933,BrandGroup,0)-1,0,COUNTIF(BrandGroup,$AM$933),1)</formula1>
    </dataValidation>
    <dataValidation type="list" allowBlank="1" showInputMessage="1" showErrorMessage="1" sqref="AN934">
      <formula1>OFFSET(Models,MATCH($AM$934,BrandGroup,0)-1,0,COUNTIF(BrandGroup,$AM$934),1)</formula1>
    </dataValidation>
    <dataValidation type="list" allowBlank="1" showInputMessage="1" showErrorMessage="1" sqref="AN935">
      <formula1>OFFSET(Models,MATCH($AM$935,BrandGroup,0)-1,0,COUNTIF(BrandGroup,$AM$935),1)</formula1>
    </dataValidation>
    <dataValidation type="list" allowBlank="1" showInputMessage="1" showErrorMessage="1" sqref="AN936">
      <formula1>OFFSET(Models,MATCH($AM$936,BrandGroup,0)-1,0,COUNTIF(BrandGroup,$AM$936),1)</formula1>
    </dataValidation>
    <dataValidation type="list" allowBlank="1" showInputMessage="1" showErrorMessage="1" sqref="AN937">
      <formula1>OFFSET(Models,MATCH($AM$937,BrandGroup,0)-1,0,COUNTIF(BrandGroup,$AM$937),1)</formula1>
    </dataValidation>
    <dataValidation type="list" allowBlank="1" showInputMessage="1" showErrorMessage="1" sqref="AN938">
      <formula1>OFFSET(Models,MATCH($AM$938,BrandGroup,0)-1,0,COUNTIF(BrandGroup,$AM$938),1)</formula1>
    </dataValidation>
    <dataValidation type="list" allowBlank="1" showInputMessage="1" showErrorMessage="1" sqref="AN939">
      <formula1>OFFSET(Models,MATCH($AM$939,BrandGroup,0)-1,0,COUNTIF(BrandGroup,$AM$939),1)</formula1>
    </dataValidation>
    <dataValidation type="list" allowBlank="1" showInputMessage="1" showErrorMessage="1" sqref="AN940">
      <formula1>OFFSET(Models,MATCH($AM$940,BrandGroup,0)-1,0,COUNTIF(BrandGroup,$AM$940),1)</formula1>
    </dataValidation>
    <dataValidation type="list" allowBlank="1" showInputMessage="1" showErrorMessage="1" sqref="AN941">
      <formula1>OFFSET(Models,MATCH($AM$941,BrandGroup,0)-1,0,COUNTIF(BrandGroup,$AM$941),1)</formula1>
    </dataValidation>
    <dataValidation type="list" allowBlank="1" showInputMessage="1" showErrorMessage="1" sqref="AN942">
      <formula1>OFFSET(Models,MATCH($AM$942,BrandGroup,0)-1,0,COUNTIF(BrandGroup,$AM$942),1)</formula1>
    </dataValidation>
    <dataValidation type="list" allowBlank="1" showInputMessage="1" showErrorMessage="1" sqref="AN943">
      <formula1>OFFSET(Models,MATCH($AM$943,BrandGroup,0)-1,0,COUNTIF(BrandGroup,$AM$943),1)</formula1>
    </dataValidation>
    <dataValidation type="list" allowBlank="1" showInputMessage="1" showErrorMessage="1" sqref="AN944">
      <formula1>OFFSET(Models,MATCH($AM$944,BrandGroup,0)-1,0,COUNTIF(BrandGroup,$AM$944),1)</formula1>
    </dataValidation>
    <dataValidation type="list" allowBlank="1" showInputMessage="1" showErrorMessage="1" sqref="AN945">
      <formula1>OFFSET(Models,MATCH($AM$945,BrandGroup,0)-1,0,COUNTIF(BrandGroup,$AM$945),1)</formula1>
    </dataValidation>
    <dataValidation type="list" allowBlank="1" showInputMessage="1" showErrorMessage="1" sqref="AN946">
      <formula1>OFFSET(Models,MATCH($AM$946,BrandGroup,0)-1,0,COUNTIF(BrandGroup,$AM$946),1)</formula1>
    </dataValidation>
    <dataValidation type="list" allowBlank="1" showInputMessage="1" showErrorMessage="1" sqref="AN947">
      <formula1>OFFSET(Models,MATCH($AM$947,BrandGroup,0)-1,0,COUNTIF(BrandGroup,$AM$947),1)</formula1>
    </dataValidation>
    <dataValidation type="list" allowBlank="1" showInputMessage="1" showErrorMessage="1" sqref="AN948">
      <formula1>OFFSET(Models,MATCH($AM$948,BrandGroup,0)-1,0,COUNTIF(BrandGroup,$AM$948),1)</formula1>
    </dataValidation>
    <dataValidation type="list" allowBlank="1" showInputMessage="1" showErrorMessage="1" sqref="AN949">
      <formula1>OFFSET(Models,MATCH($AM$949,BrandGroup,0)-1,0,COUNTIF(BrandGroup,$AM$949),1)</formula1>
    </dataValidation>
    <dataValidation type="list" allowBlank="1" showInputMessage="1" showErrorMessage="1" sqref="AN950">
      <formula1>OFFSET(Models,MATCH($AM$950,BrandGroup,0)-1,0,COUNTIF(BrandGroup,$AM$950),1)</formula1>
    </dataValidation>
    <dataValidation type="list" allowBlank="1" showInputMessage="1" showErrorMessage="1" sqref="AN951">
      <formula1>OFFSET(Models,MATCH($AM$951,BrandGroup,0)-1,0,COUNTIF(BrandGroup,$AM$951),1)</formula1>
    </dataValidation>
    <dataValidation type="list" allowBlank="1" showInputMessage="1" showErrorMessage="1" sqref="AN952">
      <formula1>OFFSET(Models,MATCH($AM$952,BrandGroup,0)-1,0,COUNTIF(BrandGroup,$AM$952),1)</formula1>
    </dataValidation>
    <dataValidation type="list" allowBlank="1" showInputMessage="1" showErrorMessage="1" sqref="AN953">
      <formula1>OFFSET(Models,MATCH($AM$953,BrandGroup,0)-1,0,COUNTIF(BrandGroup,$AM$953),1)</formula1>
    </dataValidation>
    <dataValidation type="list" allowBlank="1" showInputMessage="1" showErrorMessage="1" sqref="AN954">
      <formula1>OFFSET(Models,MATCH($AM$954,BrandGroup,0)-1,0,COUNTIF(BrandGroup,$AM$954),1)</formula1>
    </dataValidation>
    <dataValidation type="list" allowBlank="1" showInputMessage="1" showErrorMessage="1" sqref="AN955">
      <formula1>OFFSET(Models,MATCH($AM$955,BrandGroup,0)-1,0,COUNTIF(BrandGroup,$AM$955),1)</formula1>
    </dataValidation>
    <dataValidation type="list" allowBlank="1" showInputMessage="1" showErrorMessage="1" sqref="AN956">
      <formula1>OFFSET(Models,MATCH($AM$956,BrandGroup,0)-1,0,COUNTIF(BrandGroup,$AM$956),1)</formula1>
    </dataValidation>
    <dataValidation type="list" allowBlank="1" showInputMessage="1" showErrorMessage="1" sqref="AN957">
      <formula1>OFFSET(Models,MATCH($AM$957,BrandGroup,0)-1,0,COUNTIF(BrandGroup,$AM$957),1)</formula1>
    </dataValidation>
    <dataValidation type="list" allowBlank="1" showInputMessage="1" showErrorMessage="1" sqref="AN958">
      <formula1>OFFSET(Models,MATCH($AM$958,BrandGroup,0)-1,0,COUNTIF(BrandGroup,$AM$958),1)</formula1>
    </dataValidation>
    <dataValidation type="list" allowBlank="1" showInputMessage="1" showErrorMessage="1" sqref="AN959">
      <formula1>OFFSET(Models,MATCH($AM$959,BrandGroup,0)-1,0,COUNTIF(BrandGroup,$AM$959),1)</formula1>
    </dataValidation>
    <dataValidation type="list" allowBlank="1" showInputMessage="1" showErrorMessage="1" sqref="AN960">
      <formula1>OFFSET(Models,MATCH($AM$960,BrandGroup,0)-1,0,COUNTIF(BrandGroup,$AM$960),1)</formula1>
    </dataValidation>
    <dataValidation type="list" allowBlank="1" showInputMessage="1" showErrorMessage="1" sqref="AN961">
      <formula1>OFFSET(Models,MATCH($AM$961,BrandGroup,0)-1,0,COUNTIF(BrandGroup,$AM$961),1)</formula1>
    </dataValidation>
    <dataValidation type="list" allowBlank="1" showInputMessage="1" showErrorMessage="1" sqref="AN962">
      <formula1>OFFSET(Models,MATCH($AM$962,BrandGroup,0)-1,0,COUNTIF(BrandGroup,$AM$962),1)</formula1>
    </dataValidation>
    <dataValidation type="list" allowBlank="1" showInputMessage="1" showErrorMessage="1" sqref="AN963">
      <formula1>OFFSET(Models,MATCH($AM$963,BrandGroup,0)-1,0,COUNTIF(BrandGroup,$AM$963),1)</formula1>
    </dataValidation>
    <dataValidation type="list" allowBlank="1" showInputMessage="1" showErrorMessage="1" sqref="AN964">
      <formula1>OFFSET(Models,MATCH($AM$964,BrandGroup,0)-1,0,COUNTIF(BrandGroup,$AM$964),1)</formula1>
    </dataValidation>
    <dataValidation type="list" allowBlank="1" showInputMessage="1" showErrorMessage="1" sqref="AN965">
      <formula1>OFFSET(Models,MATCH($AM$965,BrandGroup,0)-1,0,COUNTIF(BrandGroup,$AM$965),1)</formula1>
    </dataValidation>
    <dataValidation type="list" allowBlank="1" showInputMessage="1" showErrorMessage="1" sqref="AN966">
      <formula1>OFFSET(Models,MATCH($AM$966,BrandGroup,0)-1,0,COUNTIF(BrandGroup,$AM$966),1)</formula1>
    </dataValidation>
    <dataValidation type="list" allowBlank="1" showInputMessage="1" showErrorMessage="1" sqref="AN967">
      <formula1>OFFSET(Models,MATCH($AM$967,BrandGroup,0)-1,0,COUNTIF(BrandGroup,$AM$967),1)</formula1>
    </dataValidation>
    <dataValidation type="list" allowBlank="1" showInputMessage="1" showErrorMessage="1" sqref="AN968">
      <formula1>OFFSET(Models,MATCH($AM$968,BrandGroup,0)-1,0,COUNTIF(BrandGroup,$AM$968),1)</formula1>
    </dataValidation>
    <dataValidation type="list" allowBlank="1" showInputMessage="1" showErrorMessage="1" sqref="AN969">
      <formula1>OFFSET(Models,MATCH($AM$969,BrandGroup,0)-1,0,COUNTIF(BrandGroup,$AM$969),1)</formula1>
    </dataValidation>
    <dataValidation type="list" allowBlank="1" showInputMessage="1" showErrorMessage="1" sqref="AN970">
      <formula1>OFFSET(Models,MATCH($AM$970,BrandGroup,0)-1,0,COUNTIF(BrandGroup,$AM$970),1)</formula1>
    </dataValidation>
    <dataValidation type="list" allowBlank="1" showInputMessage="1" showErrorMessage="1" sqref="AN971">
      <formula1>OFFSET(Models,MATCH($AM$971,BrandGroup,0)-1,0,COUNTIF(BrandGroup,$AM$971),1)</formula1>
    </dataValidation>
    <dataValidation type="list" allowBlank="1" showInputMessage="1" showErrorMessage="1" sqref="AN972">
      <formula1>OFFSET(Models,MATCH($AM$972,BrandGroup,0)-1,0,COUNTIF(BrandGroup,$AM$972),1)</formula1>
    </dataValidation>
    <dataValidation type="list" allowBlank="1" showInputMessage="1" showErrorMessage="1" sqref="AN973">
      <formula1>OFFSET(Models,MATCH($AM$973,BrandGroup,0)-1,0,COUNTIF(BrandGroup,$AM$973),1)</formula1>
    </dataValidation>
    <dataValidation type="list" allowBlank="1" showInputMessage="1" showErrorMessage="1" sqref="AN974">
      <formula1>OFFSET(Models,MATCH($AM$974,BrandGroup,0)-1,0,COUNTIF(BrandGroup,$AM$974),1)</formula1>
    </dataValidation>
    <dataValidation type="list" allowBlank="1" showInputMessage="1" showErrorMessage="1" sqref="AN975">
      <formula1>OFFSET(Models,MATCH($AM$975,BrandGroup,0)-1,0,COUNTIF(BrandGroup,$AM$975),1)</formula1>
    </dataValidation>
    <dataValidation type="list" allowBlank="1" showInputMessage="1" showErrorMessage="1" sqref="AN976">
      <formula1>OFFSET(Models,MATCH($AM$976,BrandGroup,0)-1,0,COUNTIF(BrandGroup,$AM$976),1)</formula1>
    </dataValidation>
    <dataValidation type="list" allowBlank="1" showInputMessage="1" showErrorMessage="1" sqref="AN977">
      <formula1>OFFSET(Models,MATCH($AM$977,BrandGroup,0)-1,0,COUNTIF(BrandGroup,$AM$977),1)</formula1>
    </dataValidation>
    <dataValidation type="list" allowBlank="1" showInputMessage="1" showErrorMessage="1" sqref="AN978">
      <formula1>OFFSET(Models,MATCH($AM$978,BrandGroup,0)-1,0,COUNTIF(BrandGroup,$AM$978),1)</formula1>
    </dataValidation>
    <dataValidation type="list" allowBlank="1" showInputMessage="1" showErrorMessage="1" sqref="AN979">
      <formula1>OFFSET(Models,MATCH($AM$979,BrandGroup,0)-1,0,COUNTIF(BrandGroup,$AM$979),1)</formula1>
    </dataValidation>
    <dataValidation type="list" allowBlank="1" showInputMessage="1" showErrorMessage="1" sqref="AN980">
      <formula1>OFFSET(Models,MATCH($AM$980,BrandGroup,0)-1,0,COUNTIF(BrandGroup,$AM$980),1)</formula1>
    </dataValidation>
    <dataValidation type="list" allowBlank="1" showInputMessage="1" showErrorMessage="1" sqref="AN981">
      <formula1>OFFSET(Models,MATCH($AM$981,BrandGroup,0)-1,0,COUNTIF(BrandGroup,$AM$981),1)</formula1>
    </dataValidation>
    <dataValidation type="list" allowBlank="1" showInputMessage="1" showErrorMessage="1" sqref="AN982">
      <formula1>OFFSET(Models,MATCH($AM$982,BrandGroup,0)-1,0,COUNTIF(BrandGroup,$AM$982),1)</formula1>
    </dataValidation>
    <dataValidation type="list" allowBlank="1" showInputMessage="1" showErrorMessage="1" sqref="AN983">
      <formula1>OFFSET(Models,MATCH($AM$983,BrandGroup,0)-1,0,COUNTIF(BrandGroup,$AM$983),1)</formula1>
    </dataValidation>
    <dataValidation type="list" allowBlank="1" showInputMessage="1" showErrorMessage="1" sqref="AN984">
      <formula1>OFFSET(Models,MATCH($AM$984,BrandGroup,0)-1,0,COUNTIF(BrandGroup,$AM$984),1)</formula1>
    </dataValidation>
    <dataValidation type="list" allowBlank="1" showInputMessage="1" showErrorMessage="1" sqref="AN985">
      <formula1>OFFSET(Models,MATCH($AM$985,BrandGroup,0)-1,0,COUNTIF(BrandGroup,$AM$985),1)</formula1>
    </dataValidation>
    <dataValidation type="list" allowBlank="1" showInputMessage="1" showErrorMessage="1" sqref="AN986">
      <formula1>OFFSET(Models,MATCH($AM$986,BrandGroup,0)-1,0,COUNTIF(BrandGroup,$AM$986),1)</formula1>
    </dataValidation>
    <dataValidation type="list" allowBlank="1" showInputMessage="1" showErrorMessage="1" sqref="AN987">
      <formula1>OFFSET(Models,MATCH($AM$987,BrandGroup,0)-1,0,COUNTIF(BrandGroup,$AM$987),1)</formula1>
    </dataValidation>
    <dataValidation type="list" allowBlank="1" showInputMessage="1" showErrorMessage="1" sqref="AN988">
      <formula1>OFFSET(Models,MATCH($AM$988,BrandGroup,0)-1,0,COUNTIF(BrandGroup,$AM$988),1)</formula1>
    </dataValidation>
    <dataValidation type="list" allowBlank="1" showInputMessage="1" showErrorMessage="1" sqref="AN989">
      <formula1>OFFSET(Models,MATCH($AM$989,BrandGroup,0)-1,0,COUNTIF(BrandGroup,$AM$989),1)</formula1>
    </dataValidation>
    <dataValidation type="list" allowBlank="1" showInputMessage="1" showErrorMessage="1" sqref="AN990">
      <formula1>OFFSET(Models,MATCH($AM$990,BrandGroup,0)-1,0,COUNTIF(BrandGroup,$AM$990),1)</formula1>
    </dataValidation>
    <dataValidation type="list" allowBlank="1" showInputMessage="1" showErrorMessage="1" sqref="AN991">
      <formula1>OFFSET(Models,MATCH($AM$991,BrandGroup,0)-1,0,COUNTIF(BrandGroup,$AM$991),1)</formula1>
    </dataValidation>
    <dataValidation type="list" allowBlank="1" showInputMessage="1" showErrorMessage="1" sqref="AN992">
      <formula1>OFFSET(Models,MATCH($AM$992,BrandGroup,0)-1,0,COUNTIF(BrandGroup,$AM$992),1)</formula1>
    </dataValidation>
    <dataValidation type="list" allowBlank="1" showInputMessage="1" showErrorMessage="1" sqref="AN993">
      <formula1>OFFSET(Models,MATCH($AM$993,BrandGroup,0)-1,0,COUNTIF(BrandGroup,$AM$993),1)</formula1>
    </dataValidation>
    <dataValidation type="list" allowBlank="1" showInputMessage="1" showErrorMessage="1" sqref="AN994">
      <formula1>OFFSET(Models,MATCH($AM$994,BrandGroup,0)-1,0,COUNTIF(BrandGroup,$AM$994),1)</formula1>
    </dataValidation>
    <dataValidation type="list" allowBlank="1" showInputMessage="1" showErrorMessage="1" sqref="AN995">
      <formula1>OFFSET(Models,MATCH($AM$995,BrandGroup,0)-1,0,COUNTIF(BrandGroup,$AM$995),1)</formula1>
    </dataValidation>
    <dataValidation type="list" allowBlank="1" showInputMessage="1" showErrorMessage="1" sqref="AN996">
      <formula1>OFFSET(Models,MATCH($AM$996,BrandGroup,0)-1,0,COUNTIF(BrandGroup,$AM$996),1)</formula1>
    </dataValidation>
    <dataValidation type="list" allowBlank="1" showInputMessage="1" showErrorMessage="1" sqref="AN997">
      <formula1>OFFSET(Models,MATCH($AM$997,BrandGroup,0)-1,0,COUNTIF(BrandGroup,$AM$997),1)</formula1>
    </dataValidation>
    <dataValidation type="list" allowBlank="1" showInputMessage="1" showErrorMessage="1" sqref="AN998">
      <formula1>OFFSET(Models,MATCH($AM$998,BrandGroup,0)-1,0,COUNTIF(BrandGroup,$AM$998),1)</formula1>
    </dataValidation>
    <dataValidation type="list" allowBlank="1" showInputMessage="1" showErrorMessage="1" sqref="AN999">
      <formula1>OFFSET(Models,MATCH($AM$999,BrandGroup,0)-1,0,COUNTIF(BrandGroup,$AM$999),1)</formula1>
    </dataValidation>
    <dataValidation type="list" allowBlank="1" showInputMessage="1" showErrorMessage="1" sqref="AN1000">
      <formula1>OFFSET(Models,MATCH($AM$1000,BrandGroup,0)-1,0,COUNTIF(BrandGroup,$AM$1000),1)</formula1>
    </dataValidation>
    <dataValidation type="list" allowBlank="1" showInputMessage="1" showErrorMessage="1" sqref="AN1001">
      <formula1>OFFSET(Models,MATCH($AM$1001,BrandGroup,0)-1,0,COUNTIF(BrandGroup,$AM$1001),1)</formula1>
    </dataValidation>
    <dataValidation type="list" allowBlank="1" showInputMessage="1" showErrorMessage="1" sqref="AP2:AP1001">
      <formula1>SealingMeasure</formula1>
    </dataValidation>
    <dataValidation type="list" allowBlank="1" showInputMessage="1" showErrorMessage="1" sqref="AQ2:AQ1001">
      <formula1>Brands</formula1>
    </dataValidation>
    <dataValidation type="list" allowBlank="1" showInputMessage="1" showErrorMessage="1" sqref="AR2">
      <formula1>OFFSET(Models,MATCH($AQ$2,BrandGroup,0)-1,0,COUNTIF(BrandGroup,$AQ$2),1)</formula1>
    </dataValidation>
    <dataValidation type="list" allowBlank="1" showInputMessage="1" showErrorMessage="1" sqref="AR3">
      <formula1>OFFSET(Models,MATCH($AQ$3,BrandGroup,0)-1,0,COUNTIF(BrandGroup,$AQ$3),1)</formula1>
    </dataValidation>
    <dataValidation type="list" allowBlank="1" showInputMessage="1" showErrorMessage="1" sqref="AR4">
      <formula1>OFFSET(Models,MATCH($AQ$4,BrandGroup,0)-1,0,COUNTIF(BrandGroup,$AQ$4),1)</formula1>
    </dataValidation>
    <dataValidation type="list" allowBlank="1" showInputMessage="1" showErrorMessage="1" sqref="AR5">
      <formula1>OFFSET(Models,MATCH($AQ$5,BrandGroup,0)-1,0,COUNTIF(BrandGroup,$AQ$5),1)</formula1>
    </dataValidation>
    <dataValidation type="list" allowBlank="1" showInputMessage="1" showErrorMessage="1" sqref="AR6">
      <formula1>OFFSET(Models,MATCH($AQ$6,BrandGroup,0)-1,0,COUNTIF(BrandGroup,$AQ$6),1)</formula1>
    </dataValidation>
    <dataValidation type="list" allowBlank="1" showInputMessage="1" showErrorMessage="1" sqref="AR7">
      <formula1>OFFSET(Models,MATCH($AQ$7,BrandGroup,0)-1,0,COUNTIF(BrandGroup,$AQ$7),1)</formula1>
    </dataValidation>
    <dataValidation type="list" allowBlank="1" showInputMessage="1" showErrorMessage="1" sqref="AR8">
      <formula1>OFFSET(Models,MATCH($AQ$8,BrandGroup,0)-1,0,COUNTIF(BrandGroup,$AQ$8),1)</formula1>
    </dataValidation>
    <dataValidation type="list" allowBlank="1" showInputMessage="1" showErrorMessage="1" sqref="AR9">
      <formula1>OFFSET(Models,MATCH($AQ$9,BrandGroup,0)-1,0,COUNTIF(BrandGroup,$AQ$9),1)</formula1>
    </dataValidation>
    <dataValidation type="list" allowBlank="1" showInputMessage="1" showErrorMessage="1" sqref="AR10">
      <formula1>OFFSET(Models,MATCH($AQ$10,BrandGroup,0)-1,0,COUNTIF(BrandGroup,$AQ$10),1)</formula1>
    </dataValidation>
    <dataValidation type="list" allowBlank="1" showInputMessage="1" showErrorMessage="1" sqref="AR11">
      <formula1>OFFSET(Models,MATCH($AQ$11,BrandGroup,0)-1,0,COUNTIF(BrandGroup,$AQ$11),1)</formula1>
    </dataValidation>
    <dataValidation type="list" allowBlank="1" showInputMessage="1" showErrorMessage="1" sqref="AR12">
      <formula1>OFFSET(Models,MATCH($AQ$12,BrandGroup,0)-1,0,COUNTIF(BrandGroup,$AQ$12),1)</formula1>
    </dataValidation>
    <dataValidation type="list" allowBlank="1" showInputMessage="1" showErrorMessage="1" sqref="AR13">
      <formula1>OFFSET(Models,MATCH($AQ$13,BrandGroup,0)-1,0,COUNTIF(BrandGroup,$AQ$13),1)</formula1>
    </dataValidation>
    <dataValidation type="list" allowBlank="1" showInputMessage="1" showErrorMessage="1" sqref="AR14">
      <formula1>OFFSET(Models,MATCH($AQ$14,BrandGroup,0)-1,0,COUNTIF(BrandGroup,$AQ$14),1)</formula1>
    </dataValidation>
    <dataValidation type="list" allowBlank="1" showInputMessage="1" showErrorMessage="1" sqref="AR15">
      <formula1>OFFSET(Models,MATCH($AQ$15,BrandGroup,0)-1,0,COUNTIF(BrandGroup,$AQ$15),1)</formula1>
    </dataValidation>
    <dataValidation type="list" allowBlank="1" showInputMessage="1" showErrorMessage="1" sqref="AR16">
      <formula1>OFFSET(Models,MATCH($AQ$16,BrandGroup,0)-1,0,COUNTIF(BrandGroup,$AQ$16),1)</formula1>
    </dataValidation>
    <dataValidation type="list" allowBlank="1" showInputMessage="1" showErrorMessage="1" sqref="AR17">
      <formula1>OFFSET(Models,MATCH($AQ$17,BrandGroup,0)-1,0,COUNTIF(BrandGroup,$AQ$17),1)</formula1>
    </dataValidation>
    <dataValidation type="list" allowBlank="1" showInputMessage="1" showErrorMessage="1" sqref="AR18">
      <formula1>OFFSET(Models,MATCH($AQ$18,BrandGroup,0)-1,0,COUNTIF(BrandGroup,$AQ$18),1)</formula1>
    </dataValidation>
    <dataValidation type="list" allowBlank="1" showInputMessage="1" showErrorMessage="1" sqref="AR19">
      <formula1>OFFSET(Models,MATCH($AQ$19,BrandGroup,0)-1,0,COUNTIF(BrandGroup,$AQ$19),1)</formula1>
    </dataValidation>
    <dataValidation type="list" allowBlank="1" showInputMessage="1" showErrorMessage="1" sqref="AR20">
      <formula1>OFFSET(Models,MATCH($AQ$20,BrandGroup,0)-1,0,COUNTIF(BrandGroup,$AQ$20),1)</formula1>
    </dataValidation>
    <dataValidation type="list" allowBlank="1" showInputMessage="1" showErrorMessage="1" sqref="AR21">
      <formula1>OFFSET(Models,MATCH($AQ$21,BrandGroup,0)-1,0,COUNTIF(BrandGroup,$AQ$21),1)</formula1>
    </dataValidation>
    <dataValidation type="list" allowBlank="1" showInputMessage="1" showErrorMessage="1" sqref="AR22">
      <formula1>OFFSET(Models,MATCH($AQ$22,BrandGroup,0)-1,0,COUNTIF(BrandGroup,$AQ$22),1)</formula1>
    </dataValidation>
    <dataValidation type="list" allowBlank="1" showInputMessage="1" showErrorMessage="1" sqref="AR23">
      <formula1>OFFSET(Models,MATCH($AQ$23,BrandGroup,0)-1,0,COUNTIF(BrandGroup,$AQ$23),1)</formula1>
    </dataValidation>
    <dataValidation type="list" allowBlank="1" showInputMessage="1" showErrorMessage="1" sqref="AR24">
      <formula1>OFFSET(Models,MATCH($AQ$24,BrandGroup,0)-1,0,COUNTIF(BrandGroup,$AQ$24),1)</formula1>
    </dataValidation>
    <dataValidation type="list" allowBlank="1" showInputMessage="1" showErrorMessage="1" sqref="AR25">
      <formula1>OFFSET(Models,MATCH($AQ$25,BrandGroup,0)-1,0,COUNTIF(BrandGroup,$AQ$25),1)</formula1>
    </dataValidation>
    <dataValidation type="list" allowBlank="1" showInputMessage="1" showErrorMessage="1" sqref="AR26">
      <formula1>OFFSET(Models,MATCH($AQ$26,BrandGroup,0)-1,0,COUNTIF(BrandGroup,$AQ$26),1)</formula1>
    </dataValidation>
    <dataValidation type="list" allowBlank="1" showInputMessage="1" showErrorMessage="1" sqref="AR27">
      <formula1>OFFSET(Models,MATCH($AQ$27,BrandGroup,0)-1,0,COUNTIF(BrandGroup,$AQ$27),1)</formula1>
    </dataValidation>
    <dataValidation type="list" allowBlank="1" showInputMessage="1" showErrorMessage="1" sqref="AR28">
      <formula1>OFFSET(Models,MATCH($AQ$28,BrandGroup,0)-1,0,COUNTIF(BrandGroup,$AQ$28),1)</formula1>
    </dataValidation>
    <dataValidation type="list" allowBlank="1" showInputMessage="1" showErrorMessage="1" sqref="AR29">
      <formula1>OFFSET(Models,MATCH($AQ$29,BrandGroup,0)-1,0,COUNTIF(BrandGroup,$AQ$29),1)</formula1>
    </dataValidation>
    <dataValidation type="list" allowBlank="1" showInputMessage="1" showErrorMessage="1" sqref="AR30">
      <formula1>OFFSET(Models,MATCH($AQ$30,BrandGroup,0)-1,0,COUNTIF(BrandGroup,$AQ$30),1)</formula1>
    </dataValidation>
    <dataValidation type="list" allowBlank="1" showInputMessage="1" showErrorMessage="1" sqref="AR31">
      <formula1>OFFSET(Models,MATCH($AQ$31,BrandGroup,0)-1,0,COUNTIF(BrandGroup,$AQ$31),1)</formula1>
    </dataValidation>
    <dataValidation type="list" allowBlank="1" showInputMessage="1" showErrorMessage="1" sqref="AR32">
      <formula1>OFFSET(Models,MATCH($AQ$32,BrandGroup,0)-1,0,COUNTIF(BrandGroup,$AQ$32),1)</formula1>
    </dataValidation>
    <dataValidation type="list" allowBlank="1" showInputMessage="1" showErrorMessage="1" sqref="AR33">
      <formula1>OFFSET(Models,MATCH($AQ$33,BrandGroup,0)-1,0,COUNTIF(BrandGroup,$AQ$33),1)</formula1>
    </dataValidation>
    <dataValidation type="list" allowBlank="1" showInputMessage="1" showErrorMessage="1" sqref="AR34">
      <formula1>OFFSET(Models,MATCH($AQ$34,BrandGroup,0)-1,0,COUNTIF(BrandGroup,$AQ$34),1)</formula1>
    </dataValidation>
    <dataValidation type="list" allowBlank="1" showInputMessage="1" showErrorMessage="1" sqref="AR35">
      <formula1>OFFSET(Models,MATCH($AQ$35,BrandGroup,0)-1,0,COUNTIF(BrandGroup,$AQ$35),1)</formula1>
    </dataValidation>
    <dataValidation type="list" allowBlank="1" showInputMessage="1" showErrorMessage="1" sqref="AR36">
      <formula1>OFFSET(Models,MATCH($AQ$36,BrandGroup,0)-1,0,COUNTIF(BrandGroup,$AQ$36),1)</formula1>
    </dataValidation>
    <dataValidation type="list" allowBlank="1" showInputMessage="1" showErrorMessage="1" sqref="AR37">
      <formula1>OFFSET(Models,MATCH($AQ$37,BrandGroup,0)-1,0,COUNTIF(BrandGroup,$AQ$37),1)</formula1>
    </dataValidation>
    <dataValidation type="list" allowBlank="1" showInputMessage="1" showErrorMessage="1" sqref="AR38">
      <formula1>OFFSET(Models,MATCH($AQ$38,BrandGroup,0)-1,0,COUNTIF(BrandGroup,$AQ$38),1)</formula1>
    </dataValidation>
    <dataValidation type="list" allowBlank="1" showInputMessage="1" showErrorMessage="1" sqref="AR39">
      <formula1>OFFSET(Models,MATCH($AQ$39,BrandGroup,0)-1,0,COUNTIF(BrandGroup,$AQ$39),1)</formula1>
    </dataValidation>
    <dataValidation type="list" allowBlank="1" showInputMessage="1" showErrorMessage="1" sqref="AR40">
      <formula1>OFFSET(Models,MATCH($AQ$40,BrandGroup,0)-1,0,COUNTIF(BrandGroup,$AQ$40),1)</formula1>
    </dataValidation>
    <dataValidation type="list" allowBlank="1" showInputMessage="1" showErrorMessage="1" sqref="AR41">
      <formula1>OFFSET(Models,MATCH($AQ$41,BrandGroup,0)-1,0,COUNTIF(BrandGroup,$AQ$41),1)</formula1>
    </dataValidation>
    <dataValidation type="list" allowBlank="1" showInputMessage="1" showErrorMessage="1" sqref="AR42">
      <formula1>OFFSET(Models,MATCH($AQ$42,BrandGroup,0)-1,0,COUNTIF(BrandGroup,$AQ$42),1)</formula1>
    </dataValidation>
    <dataValidation type="list" allowBlank="1" showInputMessage="1" showErrorMessage="1" sqref="AR43">
      <formula1>OFFSET(Models,MATCH($AQ$43,BrandGroup,0)-1,0,COUNTIF(BrandGroup,$AQ$43),1)</formula1>
    </dataValidation>
    <dataValidation type="list" allowBlank="1" showInputMessage="1" showErrorMessage="1" sqref="AR44">
      <formula1>OFFSET(Models,MATCH($AQ$44,BrandGroup,0)-1,0,COUNTIF(BrandGroup,$AQ$44),1)</formula1>
    </dataValidation>
    <dataValidation type="list" allowBlank="1" showInputMessage="1" showErrorMessage="1" sqref="AR45">
      <formula1>OFFSET(Models,MATCH($AQ$45,BrandGroup,0)-1,0,COUNTIF(BrandGroup,$AQ$45),1)</formula1>
    </dataValidation>
    <dataValidation type="list" allowBlank="1" showInputMessage="1" showErrorMessage="1" sqref="AR46">
      <formula1>OFFSET(Models,MATCH($AQ$46,BrandGroup,0)-1,0,COUNTIF(BrandGroup,$AQ$46),1)</formula1>
    </dataValidation>
    <dataValidation type="list" allowBlank="1" showInputMessage="1" showErrorMessage="1" sqref="AR47">
      <formula1>OFFSET(Models,MATCH($AQ$47,BrandGroup,0)-1,0,COUNTIF(BrandGroup,$AQ$47),1)</formula1>
    </dataValidation>
    <dataValidation type="list" allowBlank="1" showInputMessage="1" showErrorMessage="1" sqref="AR48">
      <formula1>OFFSET(Models,MATCH($AQ$48,BrandGroup,0)-1,0,COUNTIF(BrandGroup,$AQ$48),1)</formula1>
    </dataValidation>
    <dataValidation type="list" allowBlank="1" showInputMessage="1" showErrorMessage="1" sqref="AR49">
      <formula1>OFFSET(Models,MATCH($AQ$49,BrandGroup,0)-1,0,COUNTIF(BrandGroup,$AQ$49),1)</formula1>
    </dataValidation>
    <dataValidation type="list" allowBlank="1" showInputMessage="1" showErrorMessage="1" sqref="AR50">
      <formula1>OFFSET(Models,MATCH($AQ$50,BrandGroup,0)-1,0,COUNTIF(BrandGroup,$AQ$50),1)</formula1>
    </dataValidation>
    <dataValidation type="list" allowBlank="1" showInputMessage="1" showErrorMessage="1" sqref="AR51">
      <formula1>OFFSET(Models,MATCH($AQ$51,BrandGroup,0)-1,0,COUNTIF(BrandGroup,$AQ$51),1)</formula1>
    </dataValidation>
    <dataValidation type="list" allowBlank="1" showInputMessage="1" showErrorMessage="1" sqref="AR52">
      <formula1>OFFSET(Models,MATCH($AQ$52,BrandGroup,0)-1,0,COUNTIF(BrandGroup,$AQ$52),1)</formula1>
    </dataValidation>
    <dataValidation type="list" allowBlank="1" showInputMessage="1" showErrorMessage="1" sqref="AR53">
      <formula1>OFFSET(Models,MATCH($AQ$53,BrandGroup,0)-1,0,COUNTIF(BrandGroup,$AQ$53),1)</formula1>
    </dataValidation>
    <dataValidation type="list" allowBlank="1" showInputMessage="1" showErrorMessage="1" sqref="AR54">
      <formula1>OFFSET(Models,MATCH($AQ$54,BrandGroup,0)-1,0,COUNTIF(BrandGroup,$AQ$54),1)</formula1>
    </dataValidation>
    <dataValidation type="list" allowBlank="1" showInputMessage="1" showErrorMessage="1" sqref="AR55">
      <formula1>OFFSET(Models,MATCH($AQ$55,BrandGroup,0)-1,0,COUNTIF(BrandGroup,$AQ$55),1)</formula1>
    </dataValidation>
    <dataValidation type="list" allowBlank="1" showInputMessage="1" showErrorMessage="1" sqref="AR56">
      <formula1>OFFSET(Models,MATCH($AQ$56,BrandGroup,0)-1,0,COUNTIF(BrandGroup,$AQ$56),1)</formula1>
    </dataValidation>
    <dataValidation type="list" allowBlank="1" showInputMessage="1" showErrorMessage="1" sqref="AR57">
      <formula1>OFFSET(Models,MATCH($AQ$57,BrandGroup,0)-1,0,COUNTIF(BrandGroup,$AQ$57),1)</formula1>
    </dataValidation>
    <dataValidation type="list" allowBlank="1" showInputMessage="1" showErrorMessage="1" sqref="AR58">
      <formula1>OFFSET(Models,MATCH($AQ$58,BrandGroup,0)-1,0,COUNTIF(BrandGroup,$AQ$58),1)</formula1>
    </dataValidation>
    <dataValidation type="list" allowBlank="1" showInputMessage="1" showErrorMessage="1" sqref="AR59">
      <formula1>OFFSET(Models,MATCH($AQ$59,BrandGroup,0)-1,0,COUNTIF(BrandGroup,$AQ$59),1)</formula1>
    </dataValidation>
    <dataValidation type="list" allowBlank="1" showInputMessage="1" showErrorMessage="1" sqref="AR60">
      <formula1>OFFSET(Models,MATCH($AQ$60,BrandGroup,0)-1,0,COUNTIF(BrandGroup,$AQ$60),1)</formula1>
    </dataValidation>
    <dataValidation type="list" allowBlank="1" showInputMessage="1" showErrorMessage="1" sqref="AR61">
      <formula1>OFFSET(Models,MATCH($AQ$61,BrandGroup,0)-1,0,COUNTIF(BrandGroup,$AQ$61),1)</formula1>
    </dataValidation>
    <dataValidation type="list" allowBlank="1" showInputMessage="1" showErrorMessage="1" sqref="AR62">
      <formula1>OFFSET(Models,MATCH($AQ$62,BrandGroup,0)-1,0,COUNTIF(BrandGroup,$AQ$62),1)</formula1>
    </dataValidation>
    <dataValidation type="list" allowBlank="1" showInputMessage="1" showErrorMessage="1" sqref="AR63">
      <formula1>OFFSET(Models,MATCH($AQ$63,BrandGroup,0)-1,0,COUNTIF(BrandGroup,$AQ$63),1)</formula1>
    </dataValidation>
    <dataValidation type="list" allowBlank="1" showInputMessage="1" showErrorMessage="1" sqref="AR64">
      <formula1>OFFSET(Models,MATCH($AQ$64,BrandGroup,0)-1,0,COUNTIF(BrandGroup,$AQ$64),1)</formula1>
    </dataValidation>
    <dataValidation type="list" allowBlank="1" showInputMessage="1" showErrorMessage="1" sqref="AR65">
      <formula1>OFFSET(Models,MATCH($AQ$65,BrandGroup,0)-1,0,COUNTIF(BrandGroup,$AQ$65),1)</formula1>
    </dataValidation>
    <dataValidation type="list" allowBlank="1" showInputMessage="1" showErrorMessage="1" sqref="AR66">
      <formula1>OFFSET(Models,MATCH($AQ$66,BrandGroup,0)-1,0,COUNTIF(BrandGroup,$AQ$66),1)</formula1>
    </dataValidation>
    <dataValidation type="list" allowBlank="1" showInputMessage="1" showErrorMessage="1" sqref="AR67">
      <formula1>OFFSET(Models,MATCH($AQ$67,BrandGroup,0)-1,0,COUNTIF(BrandGroup,$AQ$67),1)</formula1>
    </dataValidation>
    <dataValidation type="list" allowBlank="1" showInputMessage="1" showErrorMessage="1" sqref="AR68">
      <formula1>OFFSET(Models,MATCH($AQ$68,BrandGroup,0)-1,0,COUNTIF(BrandGroup,$AQ$68),1)</formula1>
    </dataValidation>
    <dataValidation type="list" allowBlank="1" showInputMessage="1" showErrorMessage="1" sqref="AR69">
      <formula1>OFFSET(Models,MATCH($AQ$69,BrandGroup,0)-1,0,COUNTIF(BrandGroup,$AQ$69),1)</formula1>
    </dataValidation>
    <dataValidation type="list" allowBlank="1" showInputMessage="1" showErrorMessage="1" sqref="AR70">
      <formula1>OFFSET(Models,MATCH($AQ$70,BrandGroup,0)-1,0,COUNTIF(BrandGroup,$AQ$70),1)</formula1>
    </dataValidation>
    <dataValidation type="list" allowBlank="1" showInputMessage="1" showErrorMessage="1" sqref="AR71">
      <formula1>OFFSET(Models,MATCH($AQ$71,BrandGroup,0)-1,0,COUNTIF(BrandGroup,$AQ$71),1)</formula1>
    </dataValidation>
    <dataValidation type="list" allowBlank="1" showInputMessage="1" showErrorMessage="1" sqref="AR72">
      <formula1>OFFSET(Models,MATCH($AQ$72,BrandGroup,0)-1,0,COUNTIF(BrandGroup,$AQ$72),1)</formula1>
    </dataValidation>
    <dataValidation type="list" allowBlank="1" showInputMessage="1" showErrorMessage="1" sqref="AR73">
      <formula1>OFFSET(Models,MATCH($AQ$73,BrandGroup,0)-1,0,COUNTIF(BrandGroup,$AQ$73),1)</formula1>
    </dataValidation>
    <dataValidation type="list" allowBlank="1" showInputMessage="1" showErrorMessage="1" sqref="AR74">
      <formula1>OFFSET(Models,MATCH($AQ$74,BrandGroup,0)-1,0,COUNTIF(BrandGroup,$AQ$74),1)</formula1>
    </dataValidation>
    <dataValidation type="list" allowBlank="1" showInputMessage="1" showErrorMessage="1" sqref="AR75">
      <formula1>OFFSET(Models,MATCH($AQ$75,BrandGroup,0)-1,0,COUNTIF(BrandGroup,$AQ$75),1)</formula1>
    </dataValidation>
    <dataValidation type="list" allowBlank="1" showInputMessage="1" showErrorMessage="1" sqref="AR76">
      <formula1>OFFSET(Models,MATCH($AQ$76,BrandGroup,0)-1,0,COUNTIF(BrandGroup,$AQ$76),1)</formula1>
    </dataValidation>
    <dataValidation type="list" allowBlank="1" showInputMessage="1" showErrorMessage="1" sqref="AR77">
      <formula1>OFFSET(Models,MATCH($AQ$77,BrandGroup,0)-1,0,COUNTIF(BrandGroup,$AQ$77),1)</formula1>
    </dataValidation>
    <dataValidation type="list" allowBlank="1" showInputMessage="1" showErrorMessage="1" sqref="AR78">
      <formula1>OFFSET(Models,MATCH($AQ$78,BrandGroup,0)-1,0,COUNTIF(BrandGroup,$AQ$78),1)</formula1>
    </dataValidation>
    <dataValidation type="list" allowBlank="1" showInputMessage="1" showErrorMessage="1" sqref="AR79">
      <formula1>OFFSET(Models,MATCH($AQ$79,BrandGroup,0)-1,0,COUNTIF(BrandGroup,$AQ$79),1)</formula1>
    </dataValidation>
    <dataValidation type="list" allowBlank="1" showInputMessage="1" showErrorMessage="1" sqref="AR80">
      <formula1>OFFSET(Models,MATCH($AQ$80,BrandGroup,0)-1,0,COUNTIF(BrandGroup,$AQ$80),1)</formula1>
    </dataValidation>
    <dataValidation type="list" allowBlank="1" showInputMessage="1" showErrorMessage="1" sqref="AR81">
      <formula1>OFFSET(Models,MATCH($AQ$81,BrandGroup,0)-1,0,COUNTIF(BrandGroup,$AQ$81),1)</formula1>
    </dataValidation>
    <dataValidation type="list" allowBlank="1" showInputMessage="1" showErrorMessage="1" sqref="AR82">
      <formula1>OFFSET(Models,MATCH($AQ$82,BrandGroup,0)-1,0,COUNTIF(BrandGroup,$AQ$82),1)</formula1>
    </dataValidation>
    <dataValidation type="list" allowBlank="1" showInputMessage="1" showErrorMessage="1" sqref="AR83">
      <formula1>OFFSET(Models,MATCH($AQ$83,BrandGroup,0)-1,0,COUNTIF(BrandGroup,$AQ$83),1)</formula1>
    </dataValidation>
    <dataValidation type="list" allowBlank="1" showInputMessage="1" showErrorMessage="1" sqref="AR84">
      <formula1>OFFSET(Models,MATCH($AQ$84,BrandGroup,0)-1,0,COUNTIF(BrandGroup,$AQ$84),1)</formula1>
    </dataValidation>
    <dataValidation type="list" allowBlank="1" showInputMessage="1" showErrorMessage="1" sqref="AR85">
      <formula1>OFFSET(Models,MATCH($AQ$85,BrandGroup,0)-1,0,COUNTIF(BrandGroup,$AQ$85),1)</formula1>
    </dataValidation>
    <dataValidation type="list" allowBlank="1" showInputMessage="1" showErrorMessage="1" sqref="AR86">
      <formula1>OFFSET(Models,MATCH($AQ$86,BrandGroup,0)-1,0,COUNTIF(BrandGroup,$AQ$86),1)</formula1>
    </dataValidation>
    <dataValidation type="list" allowBlank="1" showInputMessage="1" showErrorMessage="1" sqref="AR87">
      <formula1>OFFSET(Models,MATCH($AQ$87,BrandGroup,0)-1,0,COUNTIF(BrandGroup,$AQ$87),1)</formula1>
    </dataValidation>
    <dataValidation type="list" allowBlank="1" showInputMessage="1" showErrorMessage="1" sqref="AR88">
      <formula1>OFFSET(Models,MATCH($AQ$88,BrandGroup,0)-1,0,COUNTIF(BrandGroup,$AQ$88),1)</formula1>
    </dataValidation>
    <dataValidation type="list" allowBlank="1" showInputMessage="1" showErrorMessage="1" sqref="AR89">
      <formula1>OFFSET(Models,MATCH($AQ$89,BrandGroup,0)-1,0,COUNTIF(BrandGroup,$AQ$89),1)</formula1>
    </dataValidation>
    <dataValidation type="list" allowBlank="1" showInputMessage="1" showErrorMessage="1" sqref="AR90">
      <formula1>OFFSET(Models,MATCH($AQ$90,BrandGroup,0)-1,0,COUNTIF(BrandGroup,$AQ$90),1)</formula1>
    </dataValidation>
    <dataValidation type="list" allowBlank="1" showInputMessage="1" showErrorMessage="1" sqref="AR91">
      <formula1>OFFSET(Models,MATCH($AQ$91,BrandGroup,0)-1,0,COUNTIF(BrandGroup,$AQ$91),1)</formula1>
    </dataValidation>
    <dataValidation type="list" allowBlank="1" showInputMessage="1" showErrorMessage="1" sqref="AR92">
      <formula1>OFFSET(Models,MATCH($AQ$92,BrandGroup,0)-1,0,COUNTIF(BrandGroup,$AQ$92),1)</formula1>
    </dataValidation>
    <dataValidation type="list" allowBlank="1" showInputMessage="1" showErrorMessage="1" sqref="AR93">
      <formula1>OFFSET(Models,MATCH($AQ$93,BrandGroup,0)-1,0,COUNTIF(BrandGroup,$AQ$93),1)</formula1>
    </dataValidation>
    <dataValidation type="list" allowBlank="1" showInputMessage="1" showErrorMessage="1" sqref="AR94">
      <formula1>OFFSET(Models,MATCH($AQ$94,BrandGroup,0)-1,0,COUNTIF(BrandGroup,$AQ$94),1)</formula1>
    </dataValidation>
    <dataValidation type="list" allowBlank="1" showInputMessage="1" showErrorMessage="1" sqref="AR95">
      <formula1>OFFSET(Models,MATCH($AQ$95,BrandGroup,0)-1,0,COUNTIF(BrandGroup,$AQ$95),1)</formula1>
    </dataValidation>
    <dataValidation type="list" allowBlank="1" showInputMessage="1" showErrorMessage="1" sqref="AR96">
      <formula1>OFFSET(Models,MATCH($AQ$96,BrandGroup,0)-1,0,COUNTIF(BrandGroup,$AQ$96),1)</formula1>
    </dataValidation>
    <dataValidation type="list" allowBlank="1" showInputMessage="1" showErrorMessage="1" sqref="AR97">
      <formula1>OFFSET(Models,MATCH($AQ$97,BrandGroup,0)-1,0,COUNTIF(BrandGroup,$AQ$97),1)</formula1>
    </dataValidation>
    <dataValidation type="list" allowBlank="1" showInputMessage="1" showErrorMessage="1" sqref="AR98">
      <formula1>OFFSET(Models,MATCH($AQ$98,BrandGroup,0)-1,0,COUNTIF(BrandGroup,$AQ$98),1)</formula1>
    </dataValidation>
    <dataValidation type="list" allowBlank="1" showInputMessage="1" showErrorMessage="1" sqref="AR99">
      <formula1>OFFSET(Models,MATCH($AQ$99,BrandGroup,0)-1,0,COUNTIF(BrandGroup,$AQ$99),1)</formula1>
    </dataValidation>
    <dataValidation type="list" allowBlank="1" showInputMessage="1" showErrorMessage="1" sqref="AR100">
      <formula1>OFFSET(Models,MATCH($AQ$100,BrandGroup,0)-1,0,COUNTIF(BrandGroup,$AQ$100),1)</formula1>
    </dataValidation>
    <dataValidation type="list" allowBlank="1" showInputMessage="1" showErrorMessage="1" sqref="AR101">
      <formula1>OFFSET(Models,MATCH($AQ$101,BrandGroup,0)-1,0,COUNTIF(BrandGroup,$AQ$101),1)</formula1>
    </dataValidation>
    <dataValidation type="list" allowBlank="1" showInputMessage="1" showErrorMessage="1" sqref="AR102">
      <formula1>OFFSET(Models,MATCH($AQ$102,BrandGroup,0)-1,0,COUNTIF(BrandGroup,$AQ$102),1)</formula1>
    </dataValidation>
    <dataValidation type="list" allowBlank="1" showInputMessage="1" showErrorMessage="1" sqref="AR103">
      <formula1>OFFSET(Models,MATCH($AQ$103,BrandGroup,0)-1,0,COUNTIF(BrandGroup,$AQ$103),1)</formula1>
    </dataValidation>
    <dataValidation type="list" allowBlank="1" showInputMessage="1" showErrorMessage="1" sqref="AR104">
      <formula1>OFFSET(Models,MATCH($AQ$104,BrandGroup,0)-1,0,COUNTIF(BrandGroup,$AQ$104),1)</formula1>
    </dataValidation>
    <dataValidation type="list" allowBlank="1" showInputMessage="1" showErrorMessage="1" sqref="AR105">
      <formula1>OFFSET(Models,MATCH($AQ$105,BrandGroup,0)-1,0,COUNTIF(BrandGroup,$AQ$105),1)</formula1>
    </dataValidation>
    <dataValidation type="list" allowBlank="1" showInputMessage="1" showErrorMessage="1" sqref="AR106">
      <formula1>OFFSET(Models,MATCH($AQ$106,BrandGroup,0)-1,0,COUNTIF(BrandGroup,$AQ$106),1)</formula1>
    </dataValidation>
    <dataValidation type="list" allowBlank="1" showInputMessage="1" showErrorMessage="1" sqref="AR107">
      <formula1>OFFSET(Models,MATCH($AQ$107,BrandGroup,0)-1,0,COUNTIF(BrandGroup,$AQ$107),1)</formula1>
    </dataValidation>
    <dataValidation type="list" allowBlank="1" showInputMessage="1" showErrorMessage="1" sqref="AR108">
      <formula1>OFFSET(Models,MATCH($AQ$108,BrandGroup,0)-1,0,COUNTIF(BrandGroup,$AQ$108),1)</formula1>
    </dataValidation>
    <dataValidation type="list" allowBlank="1" showInputMessage="1" showErrorMessage="1" sqref="AR109">
      <formula1>OFFSET(Models,MATCH($AQ$109,BrandGroup,0)-1,0,COUNTIF(BrandGroup,$AQ$109),1)</formula1>
    </dataValidation>
    <dataValidation type="list" allowBlank="1" showInputMessage="1" showErrorMessage="1" sqref="AR110">
      <formula1>OFFSET(Models,MATCH($AQ$110,BrandGroup,0)-1,0,COUNTIF(BrandGroup,$AQ$110),1)</formula1>
    </dataValidation>
    <dataValidation type="list" allowBlank="1" showInputMessage="1" showErrorMessage="1" sqref="AR111">
      <formula1>OFFSET(Models,MATCH($AQ$111,BrandGroup,0)-1,0,COUNTIF(BrandGroup,$AQ$111),1)</formula1>
    </dataValidation>
    <dataValidation type="list" allowBlank="1" showInputMessage="1" showErrorMessage="1" sqref="AR112">
      <formula1>OFFSET(Models,MATCH($AQ$112,BrandGroup,0)-1,0,COUNTIF(BrandGroup,$AQ$112),1)</formula1>
    </dataValidation>
    <dataValidation type="list" allowBlank="1" showInputMessage="1" showErrorMessage="1" sqref="AR113">
      <formula1>OFFSET(Models,MATCH($AQ$113,BrandGroup,0)-1,0,COUNTIF(BrandGroup,$AQ$113),1)</formula1>
    </dataValidation>
    <dataValidation type="list" allowBlank="1" showInputMessage="1" showErrorMessage="1" sqref="AR114">
      <formula1>OFFSET(Models,MATCH($AQ$114,BrandGroup,0)-1,0,COUNTIF(BrandGroup,$AQ$114),1)</formula1>
    </dataValidation>
    <dataValidation type="list" allowBlank="1" showInputMessage="1" showErrorMessage="1" sqref="AR115">
      <formula1>OFFSET(Models,MATCH($AQ$115,BrandGroup,0)-1,0,COUNTIF(BrandGroup,$AQ$115),1)</formula1>
    </dataValidation>
    <dataValidation type="list" allowBlank="1" showInputMessage="1" showErrorMessage="1" sqref="AR116">
      <formula1>OFFSET(Models,MATCH($AQ$116,BrandGroup,0)-1,0,COUNTIF(BrandGroup,$AQ$116),1)</formula1>
    </dataValidation>
    <dataValidation type="list" allowBlank="1" showInputMessage="1" showErrorMessage="1" sqref="AR117">
      <formula1>OFFSET(Models,MATCH($AQ$117,BrandGroup,0)-1,0,COUNTIF(BrandGroup,$AQ$117),1)</formula1>
    </dataValidation>
    <dataValidation type="list" allowBlank="1" showInputMessage="1" showErrorMessage="1" sqref="AR118">
      <formula1>OFFSET(Models,MATCH($AQ$118,BrandGroup,0)-1,0,COUNTIF(BrandGroup,$AQ$118),1)</formula1>
    </dataValidation>
    <dataValidation type="list" allowBlank="1" showInputMessage="1" showErrorMessage="1" sqref="AR119">
      <formula1>OFFSET(Models,MATCH($AQ$119,BrandGroup,0)-1,0,COUNTIF(BrandGroup,$AQ$119),1)</formula1>
    </dataValidation>
    <dataValidation type="list" allowBlank="1" showInputMessage="1" showErrorMessage="1" sqref="AR120">
      <formula1>OFFSET(Models,MATCH($AQ$120,BrandGroup,0)-1,0,COUNTIF(BrandGroup,$AQ$120),1)</formula1>
    </dataValidation>
    <dataValidation type="list" allowBlank="1" showInputMessage="1" showErrorMessage="1" sqref="AR121">
      <formula1>OFFSET(Models,MATCH($AQ$121,BrandGroup,0)-1,0,COUNTIF(BrandGroup,$AQ$121),1)</formula1>
    </dataValidation>
    <dataValidation type="list" allowBlank="1" showInputMessage="1" showErrorMessage="1" sqref="AR122">
      <formula1>OFFSET(Models,MATCH($AQ$122,BrandGroup,0)-1,0,COUNTIF(BrandGroup,$AQ$122),1)</formula1>
    </dataValidation>
    <dataValidation type="list" allowBlank="1" showInputMessage="1" showErrorMessage="1" sqref="AR123">
      <formula1>OFFSET(Models,MATCH($AQ$123,BrandGroup,0)-1,0,COUNTIF(BrandGroup,$AQ$123),1)</formula1>
    </dataValidation>
    <dataValidation type="list" allowBlank="1" showInputMessage="1" showErrorMessage="1" sqref="AR124">
      <formula1>OFFSET(Models,MATCH($AQ$124,BrandGroup,0)-1,0,COUNTIF(BrandGroup,$AQ$124),1)</formula1>
    </dataValidation>
    <dataValidation type="list" allowBlank="1" showInputMessage="1" showErrorMessage="1" sqref="AR125">
      <formula1>OFFSET(Models,MATCH($AQ$125,BrandGroup,0)-1,0,COUNTIF(BrandGroup,$AQ$125),1)</formula1>
    </dataValidation>
    <dataValidation type="list" allowBlank="1" showInputMessage="1" showErrorMessage="1" sqref="AR126">
      <formula1>OFFSET(Models,MATCH($AQ$126,BrandGroup,0)-1,0,COUNTIF(BrandGroup,$AQ$126),1)</formula1>
    </dataValidation>
    <dataValidation type="list" allowBlank="1" showInputMessage="1" showErrorMessage="1" sqref="AR127">
      <formula1>OFFSET(Models,MATCH($AQ$127,BrandGroup,0)-1,0,COUNTIF(BrandGroup,$AQ$127),1)</formula1>
    </dataValidation>
    <dataValidation type="list" allowBlank="1" showInputMessage="1" showErrorMessage="1" sqref="AR128">
      <formula1>OFFSET(Models,MATCH($AQ$128,BrandGroup,0)-1,0,COUNTIF(BrandGroup,$AQ$128),1)</formula1>
    </dataValidation>
    <dataValidation type="list" allowBlank="1" showInputMessage="1" showErrorMessage="1" sqref="AR129">
      <formula1>OFFSET(Models,MATCH($AQ$129,BrandGroup,0)-1,0,COUNTIF(BrandGroup,$AQ$129),1)</formula1>
    </dataValidation>
    <dataValidation type="list" allowBlank="1" showInputMessage="1" showErrorMessage="1" sqref="AR130">
      <formula1>OFFSET(Models,MATCH($AQ$130,BrandGroup,0)-1,0,COUNTIF(BrandGroup,$AQ$130),1)</formula1>
    </dataValidation>
    <dataValidation type="list" allowBlank="1" showInputMessage="1" showErrorMessage="1" sqref="AR131">
      <formula1>OFFSET(Models,MATCH($AQ$131,BrandGroup,0)-1,0,COUNTIF(BrandGroup,$AQ$131),1)</formula1>
    </dataValidation>
    <dataValidation type="list" allowBlank="1" showInputMessage="1" showErrorMessage="1" sqref="AR132">
      <formula1>OFFSET(Models,MATCH($AQ$132,BrandGroup,0)-1,0,COUNTIF(BrandGroup,$AQ$132),1)</formula1>
    </dataValidation>
    <dataValidation type="list" allowBlank="1" showInputMessage="1" showErrorMessage="1" sqref="AR133">
      <formula1>OFFSET(Models,MATCH($AQ$133,BrandGroup,0)-1,0,COUNTIF(BrandGroup,$AQ$133),1)</formula1>
    </dataValidation>
    <dataValidation type="list" allowBlank="1" showInputMessage="1" showErrorMessage="1" sqref="AR134">
      <formula1>OFFSET(Models,MATCH($AQ$134,BrandGroup,0)-1,0,COUNTIF(BrandGroup,$AQ$134),1)</formula1>
    </dataValidation>
    <dataValidation type="list" allowBlank="1" showInputMessage="1" showErrorMessage="1" sqref="AR135">
      <formula1>OFFSET(Models,MATCH($AQ$135,BrandGroup,0)-1,0,COUNTIF(BrandGroup,$AQ$135),1)</formula1>
    </dataValidation>
    <dataValidation type="list" allowBlank="1" showInputMessage="1" showErrorMessage="1" sqref="AR136">
      <formula1>OFFSET(Models,MATCH($AQ$136,BrandGroup,0)-1,0,COUNTIF(BrandGroup,$AQ$136),1)</formula1>
    </dataValidation>
    <dataValidation type="list" allowBlank="1" showInputMessage="1" showErrorMessage="1" sqref="AR137">
      <formula1>OFFSET(Models,MATCH($AQ$137,BrandGroup,0)-1,0,COUNTIF(BrandGroup,$AQ$137),1)</formula1>
    </dataValidation>
    <dataValidation type="list" allowBlank="1" showInputMessage="1" showErrorMessage="1" sqref="AR138">
      <formula1>OFFSET(Models,MATCH($AQ$138,BrandGroup,0)-1,0,COUNTIF(BrandGroup,$AQ$138),1)</formula1>
    </dataValidation>
    <dataValidation type="list" allowBlank="1" showInputMessage="1" showErrorMessage="1" sqref="AR139">
      <formula1>OFFSET(Models,MATCH($AQ$139,BrandGroup,0)-1,0,COUNTIF(BrandGroup,$AQ$139),1)</formula1>
    </dataValidation>
    <dataValidation type="list" allowBlank="1" showInputMessage="1" showErrorMessage="1" sqref="AR140">
      <formula1>OFFSET(Models,MATCH($AQ$140,BrandGroup,0)-1,0,COUNTIF(BrandGroup,$AQ$140),1)</formula1>
    </dataValidation>
    <dataValidation type="list" allowBlank="1" showInputMessage="1" showErrorMessage="1" sqref="AR141">
      <formula1>OFFSET(Models,MATCH($AQ$141,BrandGroup,0)-1,0,COUNTIF(BrandGroup,$AQ$141),1)</formula1>
    </dataValidation>
    <dataValidation type="list" allowBlank="1" showInputMessage="1" showErrorMessage="1" sqref="AR142">
      <formula1>OFFSET(Models,MATCH($AQ$142,BrandGroup,0)-1,0,COUNTIF(BrandGroup,$AQ$142),1)</formula1>
    </dataValidation>
    <dataValidation type="list" allowBlank="1" showInputMessage="1" showErrorMessage="1" sqref="AR143">
      <formula1>OFFSET(Models,MATCH($AQ$143,BrandGroup,0)-1,0,COUNTIF(BrandGroup,$AQ$143),1)</formula1>
    </dataValidation>
    <dataValidation type="list" allowBlank="1" showInputMessage="1" showErrorMessage="1" sqref="AR144">
      <formula1>OFFSET(Models,MATCH($AQ$144,BrandGroup,0)-1,0,COUNTIF(BrandGroup,$AQ$144),1)</formula1>
    </dataValidation>
    <dataValidation type="list" allowBlank="1" showInputMessage="1" showErrorMessage="1" sqref="AR145">
      <formula1>OFFSET(Models,MATCH($AQ$145,BrandGroup,0)-1,0,COUNTIF(BrandGroup,$AQ$145),1)</formula1>
    </dataValidation>
    <dataValidation type="list" allowBlank="1" showInputMessage="1" showErrorMessage="1" sqref="AR146">
      <formula1>OFFSET(Models,MATCH($AQ$146,BrandGroup,0)-1,0,COUNTIF(BrandGroup,$AQ$146),1)</formula1>
    </dataValidation>
    <dataValidation type="list" allowBlank="1" showInputMessage="1" showErrorMessage="1" sqref="AR147">
      <formula1>OFFSET(Models,MATCH($AQ$147,BrandGroup,0)-1,0,COUNTIF(BrandGroup,$AQ$147),1)</formula1>
    </dataValidation>
    <dataValidation type="list" allowBlank="1" showInputMessage="1" showErrorMessage="1" sqref="AR148">
      <formula1>OFFSET(Models,MATCH($AQ$148,BrandGroup,0)-1,0,COUNTIF(BrandGroup,$AQ$148),1)</formula1>
    </dataValidation>
    <dataValidation type="list" allowBlank="1" showInputMessage="1" showErrorMessage="1" sqref="AR149">
      <formula1>OFFSET(Models,MATCH($AQ$149,BrandGroup,0)-1,0,COUNTIF(BrandGroup,$AQ$149),1)</formula1>
    </dataValidation>
    <dataValidation type="list" allowBlank="1" showInputMessage="1" showErrorMessage="1" sqref="AR150">
      <formula1>OFFSET(Models,MATCH($AQ$150,BrandGroup,0)-1,0,COUNTIF(BrandGroup,$AQ$150),1)</formula1>
    </dataValidation>
    <dataValidation type="list" allowBlank="1" showInputMessage="1" showErrorMessage="1" sqref="AR151">
      <formula1>OFFSET(Models,MATCH($AQ$151,BrandGroup,0)-1,0,COUNTIF(BrandGroup,$AQ$151),1)</formula1>
    </dataValidation>
    <dataValidation type="list" allowBlank="1" showInputMessage="1" showErrorMessage="1" sqref="AR152">
      <formula1>OFFSET(Models,MATCH($AQ$152,BrandGroup,0)-1,0,COUNTIF(BrandGroup,$AQ$152),1)</formula1>
    </dataValidation>
    <dataValidation type="list" allowBlank="1" showInputMessage="1" showErrorMessage="1" sqref="AR153">
      <formula1>OFFSET(Models,MATCH($AQ$153,BrandGroup,0)-1,0,COUNTIF(BrandGroup,$AQ$153),1)</formula1>
    </dataValidation>
    <dataValidation type="list" allowBlank="1" showInputMessage="1" showErrorMessage="1" sqref="AR154">
      <formula1>OFFSET(Models,MATCH($AQ$154,BrandGroup,0)-1,0,COUNTIF(BrandGroup,$AQ$154),1)</formula1>
    </dataValidation>
    <dataValidation type="list" allowBlank="1" showInputMessage="1" showErrorMessage="1" sqref="AR155">
      <formula1>OFFSET(Models,MATCH($AQ$155,BrandGroup,0)-1,0,COUNTIF(BrandGroup,$AQ$155),1)</formula1>
    </dataValidation>
    <dataValidation type="list" allowBlank="1" showInputMessage="1" showErrorMessage="1" sqref="AR156">
      <formula1>OFFSET(Models,MATCH($AQ$156,BrandGroup,0)-1,0,COUNTIF(BrandGroup,$AQ$156),1)</formula1>
    </dataValidation>
    <dataValidation type="list" allowBlank="1" showInputMessage="1" showErrorMessage="1" sqref="AR157">
      <formula1>OFFSET(Models,MATCH($AQ$157,BrandGroup,0)-1,0,COUNTIF(BrandGroup,$AQ$157),1)</formula1>
    </dataValidation>
    <dataValidation type="list" allowBlank="1" showInputMessage="1" showErrorMessage="1" sqref="AR158">
      <formula1>OFFSET(Models,MATCH($AQ$158,BrandGroup,0)-1,0,COUNTIF(BrandGroup,$AQ$158),1)</formula1>
    </dataValidation>
    <dataValidation type="list" allowBlank="1" showInputMessage="1" showErrorMessage="1" sqref="AR159">
      <formula1>OFFSET(Models,MATCH($AQ$159,BrandGroup,0)-1,0,COUNTIF(BrandGroup,$AQ$159),1)</formula1>
    </dataValidation>
    <dataValidation type="list" allowBlank="1" showInputMessage="1" showErrorMessage="1" sqref="AR160">
      <formula1>OFFSET(Models,MATCH($AQ$160,BrandGroup,0)-1,0,COUNTIF(BrandGroup,$AQ$160),1)</formula1>
    </dataValidation>
    <dataValidation type="list" allowBlank="1" showInputMessage="1" showErrorMessage="1" sqref="AR161">
      <formula1>OFFSET(Models,MATCH($AQ$161,BrandGroup,0)-1,0,COUNTIF(BrandGroup,$AQ$161),1)</formula1>
    </dataValidation>
    <dataValidation type="list" allowBlank="1" showInputMessage="1" showErrorMessage="1" sqref="AR162">
      <formula1>OFFSET(Models,MATCH($AQ$162,BrandGroup,0)-1,0,COUNTIF(BrandGroup,$AQ$162),1)</formula1>
    </dataValidation>
    <dataValidation type="list" allowBlank="1" showInputMessage="1" showErrorMessage="1" sqref="AR163">
      <formula1>OFFSET(Models,MATCH($AQ$163,BrandGroup,0)-1,0,COUNTIF(BrandGroup,$AQ$163),1)</formula1>
    </dataValidation>
    <dataValidation type="list" allowBlank="1" showInputMessage="1" showErrorMessage="1" sqref="AR164">
      <formula1>OFFSET(Models,MATCH($AQ$164,BrandGroup,0)-1,0,COUNTIF(BrandGroup,$AQ$164),1)</formula1>
    </dataValidation>
    <dataValidation type="list" allowBlank="1" showInputMessage="1" showErrorMessage="1" sqref="AR165">
      <formula1>OFFSET(Models,MATCH($AQ$165,BrandGroup,0)-1,0,COUNTIF(BrandGroup,$AQ$165),1)</formula1>
    </dataValidation>
    <dataValidation type="list" allowBlank="1" showInputMessage="1" showErrorMessage="1" sqref="AR166">
      <formula1>OFFSET(Models,MATCH($AQ$166,BrandGroup,0)-1,0,COUNTIF(BrandGroup,$AQ$166),1)</formula1>
    </dataValidation>
    <dataValidation type="list" allowBlank="1" showInputMessage="1" showErrorMessage="1" sqref="AR167">
      <formula1>OFFSET(Models,MATCH($AQ$167,BrandGroup,0)-1,0,COUNTIF(BrandGroup,$AQ$167),1)</formula1>
    </dataValidation>
    <dataValidation type="list" allowBlank="1" showInputMessage="1" showErrorMessage="1" sqref="AR168">
      <formula1>OFFSET(Models,MATCH($AQ$168,BrandGroup,0)-1,0,COUNTIF(BrandGroup,$AQ$168),1)</formula1>
    </dataValidation>
    <dataValidation type="list" allowBlank="1" showInputMessage="1" showErrorMessage="1" sqref="AR169">
      <formula1>OFFSET(Models,MATCH($AQ$169,BrandGroup,0)-1,0,COUNTIF(BrandGroup,$AQ$169),1)</formula1>
    </dataValidation>
    <dataValidation type="list" allowBlank="1" showInputMessage="1" showErrorMessage="1" sqref="AR170">
      <formula1>OFFSET(Models,MATCH($AQ$170,BrandGroup,0)-1,0,COUNTIF(BrandGroup,$AQ$170),1)</formula1>
    </dataValidation>
    <dataValidation type="list" allowBlank="1" showInputMessage="1" showErrorMessage="1" sqref="AR171">
      <formula1>OFFSET(Models,MATCH($AQ$171,BrandGroup,0)-1,0,COUNTIF(BrandGroup,$AQ$171),1)</formula1>
    </dataValidation>
    <dataValidation type="list" allowBlank="1" showInputMessage="1" showErrorMessage="1" sqref="AR172">
      <formula1>OFFSET(Models,MATCH($AQ$172,BrandGroup,0)-1,0,COUNTIF(BrandGroup,$AQ$172),1)</formula1>
    </dataValidation>
    <dataValidation type="list" allowBlank="1" showInputMessage="1" showErrorMessage="1" sqref="AR173">
      <formula1>OFFSET(Models,MATCH($AQ$173,BrandGroup,0)-1,0,COUNTIF(BrandGroup,$AQ$173),1)</formula1>
    </dataValidation>
    <dataValidation type="list" allowBlank="1" showInputMessage="1" showErrorMessage="1" sqref="AR174">
      <formula1>OFFSET(Models,MATCH($AQ$174,BrandGroup,0)-1,0,COUNTIF(BrandGroup,$AQ$174),1)</formula1>
    </dataValidation>
    <dataValidation type="list" allowBlank="1" showInputMessage="1" showErrorMessage="1" sqref="AR175">
      <formula1>OFFSET(Models,MATCH($AQ$175,BrandGroup,0)-1,0,COUNTIF(BrandGroup,$AQ$175),1)</formula1>
    </dataValidation>
    <dataValidation type="list" allowBlank="1" showInputMessage="1" showErrorMessage="1" sqref="AR176">
      <formula1>OFFSET(Models,MATCH($AQ$176,BrandGroup,0)-1,0,COUNTIF(BrandGroup,$AQ$176),1)</formula1>
    </dataValidation>
    <dataValidation type="list" allowBlank="1" showInputMessage="1" showErrorMessage="1" sqref="AR177">
      <formula1>OFFSET(Models,MATCH($AQ$177,BrandGroup,0)-1,0,COUNTIF(BrandGroup,$AQ$177),1)</formula1>
    </dataValidation>
    <dataValidation type="list" allowBlank="1" showInputMessage="1" showErrorMessage="1" sqref="AR178">
      <formula1>OFFSET(Models,MATCH($AQ$178,BrandGroup,0)-1,0,COUNTIF(BrandGroup,$AQ$178),1)</formula1>
    </dataValidation>
    <dataValidation type="list" allowBlank="1" showInputMessage="1" showErrorMessage="1" sqref="AR179">
      <formula1>OFFSET(Models,MATCH($AQ$179,BrandGroup,0)-1,0,COUNTIF(BrandGroup,$AQ$179),1)</formula1>
    </dataValidation>
    <dataValidation type="list" allowBlank="1" showInputMessage="1" showErrorMessage="1" sqref="AR180">
      <formula1>OFFSET(Models,MATCH($AQ$180,BrandGroup,0)-1,0,COUNTIF(BrandGroup,$AQ$180),1)</formula1>
    </dataValidation>
    <dataValidation type="list" allowBlank="1" showInputMessage="1" showErrorMessage="1" sqref="AR181">
      <formula1>OFFSET(Models,MATCH($AQ$181,BrandGroup,0)-1,0,COUNTIF(BrandGroup,$AQ$181),1)</formula1>
    </dataValidation>
    <dataValidation type="list" allowBlank="1" showInputMessage="1" showErrorMessage="1" sqref="AR182">
      <formula1>OFFSET(Models,MATCH($AQ$182,BrandGroup,0)-1,0,COUNTIF(BrandGroup,$AQ$182),1)</formula1>
    </dataValidation>
    <dataValidation type="list" allowBlank="1" showInputMessage="1" showErrorMessage="1" sqref="AR183">
      <formula1>OFFSET(Models,MATCH($AQ$183,BrandGroup,0)-1,0,COUNTIF(BrandGroup,$AQ$183),1)</formula1>
    </dataValidation>
    <dataValidation type="list" allowBlank="1" showInputMessage="1" showErrorMessage="1" sqref="AR184">
      <formula1>OFFSET(Models,MATCH($AQ$184,BrandGroup,0)-1,0,COUNTIF(BrandGroup,$AQ$184),1)</formula1>
    </dataValidation>
    <dataValidation type="list" allowBlank="1" showInputMessage="1" showErrorMessage="1" sqref="AR185">
      <formula1>OFFSET(Models,MATCH($AQ$185,BrandGroup,0)-1,0,COUNTIF(BrandGroup,$AQ$185),1)</formula1>
    </dataValidation>
    <dataValidation type="list" allowBlank="1" showInputMessage="1" showErrorMessage="1" sqref="AR186">
      <formula1>OFFSET(Models,MATCH($AQ$186,BrandGroup,0)-1,0,COUNTIF(BrandGroup,$AQ$186),1)</formula1>
    </dataValidation>
    <dataValidation type="list" allowBlank="1" showInputMessage="1" showErrorMessage="1" sqref="AR187">
      <formula1>OFFSET(Models,MATCH($AQ$187,BrandGroup,0)-1,0,COUNTIF(BrandGroup,$AQ$187),1)</formula1>
    </dataValidation>
    <dataValidation type="list" allowBlank="1" showInputMessage="1" showErrorMessage="1" sqref="AR188">
      <formula1>OFFSET(Models,MATCH($AQ$188,BrandGroup,0)-1,0,COUNTIF(BrandGroup,$AQ$188),1)</formula1>
    </dataValidation>
    <dataValidation type="list" allowBlank="1" showInputMessage="1" showErrorMessage="1" sqref="AR189">
      <formula1>OFFSET(Models,MATCH($AQ$189,BrandGroup,0)-1,0,COUNTIF(BrandGroup,$AQ$189),1)</formula1>
    </dataValidation>
    <dataValidation type="list" allowBlank="1" showInputMessage="1" showErrorMessage="1" sqref="AR190">
      <formula1>OFFSET(Models,MATCH($AQ$190,BrandGroup,0)-1,0,COUNTIF(BrandGroup,$AQ$190),1)</formula1>
    </dataValidation>
    <dataValidation type="list" allowBlank="1" showInputMessage="1" showErrorMessage="1" sqref="AR191">
      <formula1>OFFSET(Models,MATCH($AQ$191,BrandGroup,0)-1,0,COUNTIF(BrandGroup,$AQ$191),1)</formula1>
    </dataValidation>
    <dataValidation type="list" allowBlank="1" showInputMessage="1" showErrorMessage="1" sqref="AR192">
      <formula1>OFFSET(Models,MATCH($AQ$192,BrandGroup,0)-1,0,COUNTIF(BrandGroup,$AQ$192),1)</formula1>
    </dataValidation>
    <dataValidation type="list" allowBlank="1" showInputMessage="1" showErrorMessage="1" sqref="AR193">
      <formula1>OFFSET(Models,MATCH($AQ$193,BrandGroup,0)-1,0,COUNTIF(BrandGroup,$AQ$193),1)</formula1>
    </dataValidation>
    <dataValidation type="list" allowBlank="1" showInputMessage="1" showErrorMessage="1" sqref="AR194">
      <formula1>OFFSET(Models,MATCH($AQ$194,BrandGroup,0)-1,0,COUNTIF(BrandGroup,$AQ$194),1)</formula1>
    </dataValidation>
    <dataValidation type="list" allowBlank="1" showInputMessage="1" showErrorMessage="1" sqref="AR195">
      <formula1>OFFSET(Models,MATCH($AQ$195,BrandGroup,0)-1,0,COUNTIF(BrandGroup,$AQ$195),1)</formula1>
    </dataValidation>
    <dataValidation type="list" allowBlank="1" showInputMessage="1" showErrorMessage="1" sqref="AR196">
      <formula1>OFFSET(Models,MATCH($AQ$196,BrandGroup,0)-1,0,COUNTIF(BrandGroup,$AQ$196),1)</formula1>
    </dataValidation>
    <dataValidation type="list" allowBlank="1" showInputMessage="1" showErrorMessage="1" sqref="AR197">
      <formula1>OFFSET(Models,MATCH($AQ$197,BrandGroup,0)-1,0,COUNTIF(BrandGroup,$AQ$197),1)</formula1>
    </dataValidation>
    <dataValidation type="list" allowBlank="1" showInputMessage="1" showErrorMessage="1" sqref="AR198">
      <formula1>OFFSET(Models,MATCH($AQ$198,BrandGroup,0)-1,0,COUNTIF(BrandGroup,$AQ$198),1)</formula1>
    </dataValidation>
    <dataValidation type="list" allowBlank="1" showInputMessage="1" showErrorMessage="1" sqref="AR199">
      <formula1>OFFSET(Models,MATCH($AQ$199,BrandGroup,0)-1,0,COUNTIF(BrandGroup,$AQ$199),1)</formula1>
    </dataValidation>
    <dataValidation type="list" allowBlank="1" showInputMessage="1" showErrorMessage="1" sqref="AR200">
      <formula1>OFFSET(Models,MATCH($AQ$200,BrandGroup,0)-1,0,COUNTIF(BrandGroup,$AQ$200),1)</formula1>
    </dataValidation>
    <dataValidation type="list" allowBlank="1" showInputMessage="1" showErrorMessage="1" sqref="AR201">
      <formula1>OFFSET(Models,MATCH($AQ$201,BrandGroup,0)-1,0,COUNTIF(BrandGroup,$AQ$201),1)</formula1>
    </dataValidation>
    <dataValidation type="list" allowBlank="1" showInputMessage="1" showErrorMessage="1" sqref="AR202">
      <formula1>OFFSET(Models,MATCH($AQ$202,BrandGroup,0)-1,0,COUNTIF(BrandGroup,$AQ$202),1)</formula1>
    </dataValidation>
    <dataValidation type="list" allowBlank="1" showInputMessage="1" showErrorMessage="1" sqref="AR203">
      <formula1>OFFSET(Models,MATCH($AQ$203,BrandGroup,0)-1,0,COUNTIF(BrandGroup,$AQ$203),1)</formula1>
    </dataValidation>
    <dataValidation type="list" allowBlank="1" showInputMessage="1" showErrorMessage="1" sqref="AR204">
      <formula1>OFFSET(Models,MATCH($AQ$204,BrandGroup,0)-1,0,COUNTIF(BrandGroup,$AQ$204),1)</formula1>
    </dataValidation>
    <dataValidation type="list" allowBlank="1" showInputMessage="1" showErrorMessage="1" sqref="AR205">
      <formula1>OFFSET(Models,MATCH($AQ$205,BrandGroup,0)-1,0,COUNTIF(BrandGroup,$AQ$205),1)</formula1>
    </dataValidation>
    <dataValidation type="list" allowBlank="1" showInputMessage="1" showErrorMessage="1" sqref="AR206">
      <formula1>OFFSET(Models,MATCH($AQ$206,BrandGroup,0)-1,0,COUNTIF(BrandGroup,$AQ$206),1)</formula1>
    </dataValidation>
    <dataValidation type="list" allowBlank="1" showInputMessage="1" showErrorMessage="1" sqref="AR207">
      <formula1>OFFSET(Models,MATCH($AQ$207,BrandGroup,0)-1,0,COUNTIF(BrandGroup,$AQ$207),1)</formula1>
    </dataValidation>
    <dataValidation type="list" allowBlank="1" showInputMessage="1" showErrorMessage="1" sqref="AR208">
      <formula1>OFFSET(Models,MATCH($AQ$208,BrandGroup,0)-1,0,COUNTIF(BrandGroup,$AQ$208),1)</formula1>
    </dataValidation>
    <dataValidation type="list" allowBlank="1" showInputMessage="1" showErrorMessage="1" sqref="AR209">
      <formula1>OFFSET(Models,MATCH($AQ$209,BrandGroup,0)-1,0,COUNTIF(BrandGroup,$AQ$209),1)</formula1>
    </dataValidation>
    <dataValidation type="list" allowBlank="1" showInputMessage="1" showErrorMessage="1" sqref="AR210">
      <formula1>OFFSET(Models,MATCH($AQ$210,BrandGroup,0)-1,0,COUNTIF(BrandGroup,$AQ$210),1)</formula1>
    </dataValidation>
    <dataValidation type="list" allowBlank="1" showInputMessage="1" showErrorMessage="1" sqref="AR211">
      <formula1>OFFSET(Models,MATCH($AQ$211,BrandGroup,0)-1,0,COUNTIF(BrandGroup,$AQ$211),1)</formula1>
    </dataValidation>
    <dataValidation type="list" allowBlank="1" showInputMessage="1" showErrorMessage="1" sqref="AR212">
      <formula1>OFFSET(Models,MATCH($AQ$212,BrandGroup,0)-1,0,COUNTIF(BrandGroup,$AQ$212),1)</formula1>
    </dataValidation>
    <dataValidation type="list" allowBlank="1" showInputMessage="1" showErrorMessage="1" sqref="AR213">
      <formula1>OFFSET(Models,MATCH($AQ$213,BrandGroup,0)-1,0,COUNTIF(BrandGroup,$AQ$213),1)</formula1>
    </dataValidation>
    <dataValidation type="list" allowBlank="1" showInputMessage="1" showErrorMessage="1" sqref="AR214">
      <formula1>OFFSET(Models,MATCH($AQ$214,BrandGroup,0)-1,0,COUNTIF(BrandGroup,$AQ$214),1)</formula1>
    </dataValidation>
    <dataValidation type="list" allowBlank="1" showInputMessage="1" showErrorMessage="1" sqref="AR215">
      <formula1>OFFSET(Models,MATCH($AQ$215,BrandGroup,0)-1,0,COUNTIF(BrandGroup,$AQ$215),1)</formula1>
    </dataValidation>
    <dataValidation type="list" allowBlank="1" showInputMessage="1" showErrorMessage="1" sqref="AR216">
      <formula1>OFFSET(Models,MATCH($AQ$216,BrandGroup,0)-1,0,COUNTIF(BrandGroup,$AQ$216),1)</formula1>
    </dataValidation>
    <dataValidation type="list" allowBlank="1" showInputMessage="1" showErrorMessage="1" sqref="AR217">
      <formula1>OFFSET(Models,MATCH($AQ$217,BrandGroup,0)-1,0,COUNTIF(BrandGroup,$AQ$217),1)</formula1>
    </dataValidation>
    <dataValidation type="list" allowBlank="1" showInputMessage="1" showErrorMessage="1" sqref="AR218">
      <formula1>OFFSET(Models,MATCH($AQ$218,BrandGroup,0)-1,0,COUNTIF(BrandGroup,$AQ$218),1)</formula1>
    </dataValidation>
    <dataValidation type="list" allowBlank="1" showInputMessage="1" showErrorMessage="1" sqref="AR219">
      <formula1>OFFSET(Models,MATCH($AQ$219,BrandGroup,0)-1,0,COUNTIF(BrandGroup,$AQ$219),1)</formula1>
    </dataValidation>
    <dataValidation type="list" allowBlank="1" showInputMessage="1" showErrorMessage="1" sqref="AR220">
      <formula1>OFFSET(Models,MATCH($AQ$220,BrandGroup,0)-1,0,COUNTIF(BrandGroup,$AQ$220),1)</formula1>
    </dataValidation>
    <dataValidation type="list" allowBlank="1" showInputMessage="1" showErrorMessage="1" sqref="AR221">
      <formula1>OFFSET(Models,MATCH($AQ$221,BrandGroup,0)-1,0,COUNTIF(BrandGroup,$AQ$221),1)</formula1>
    </dataValidation>
    <dataValidation type="list" allowBlank="1" showInputMessage="1" showErrorMessage="1" sqref="AR222">
      <formula1>OFFSET(Models,MATCH($AQ$222,BrandGroup,0)-1,0,COUNTIF(BrandGroup,$AQ$222),1)</formula1>
    </dataValidation>
    <dataValidation type="list" allowBlank="1" showInputMessage="1" showErrorMessage="1" sqref="AR223">
      <formula1>OFFSET(Models,MATCH($AQ$223,BrandGroup,0)-1,0,COUNTIF(BrandGroup,$AQ$223),1)</formula1>
    </dataValidation>
    <dataValidation type="list" allowBlank="1" showInputMessage="1" showErrorMessage="1" sqref="AR224">
      <formula1>OFFSET(Models,MATCH($AQ$224,BrandGroup,0)-1,0,COUNTIF(BrandGroup,$AQ$224),1)</formula1>
    </dataValidation>
    <dataValidation type="list" allowBlank="1" showInputMessage="1" showErrorMessage="1" sqref="AR225">
      <formula1>OFFSET(Models,MATCH($AQ$225,BrandGroup,0)-1,0,COUNTIF(BrandGroup,$AQ$225),1)</formula1>
    </dataValidation>
    <dataValidation type="list" allowBlank="1" showInputMessage="1" showErrorMessage="1" sqref="AR226">
      <formula1>OFFSET(Models,MATCH($AQ$226,BrandGroup,0)-1,0,COUNTIF(BrandGroup,$AQ$226),1)</formula1>
    </dataValidation>
    <dataValidation type="list" allowBlank="1" showInputMessage="1" showErrorMessage="1" sqref="AR227">
      <formula1>OFFSET(Models,MATCH($AQ$227,BrandGroup,0)-1,0,COUNTIF(BrandGroup,$AQ$227),1)</formula1>
    </dataValidation>
    <dataValidation type="list" allowBlank="1" showInputMessage="1" showErrorMessage="1" sqref="AR228">
      <formula1>OFFSET(Models,MATCH($AQ$228,BrandGroup,0)-1,0,COUNTIF(BrandGroup,$AQ$228),1)</formula1>
    </dataValidation>
    <dataValidation type="list" allowBlank="1" showInputMessage="1" showErrorMessage="1" sqref="AR229">
      <formula1>OFFSET(Models,MATCH($AQ$229,BrandGroup,0)-1,0,COUNTIF(BrandGroup,$AQ$229),1)</formula1>
    </dataValidation>
    <dataValidation type="list" allowBlank="1" showInputMessage="1" showErrorMessage="1" sqref="AR230">
      <formula1>OFFSET(Models,MATCH($AQ$230,BrandGroup,0)-1,0,COUNTIF(BrandGroup,$AQ$230),1)</formula1>
    </dataValidation>
    <dataValidation type="list" allowBlank="1" showInputMessage="1" showErrorMessage="1" sqref="AR231">
      <formula1>OFFSET(Models,MATCH($AQ$231,BrandGroup,0)-1,0,COUNTIF(BrandGroup,$AQ$231),1)</formula1>
    </dataValidation>
    <dataValidation type="list" allowBlank="1" showInputMessage="1" showErrorMessage="1" sqref="AR232">
      <formula1>OFFSET(Models,MATCH($AQ$232,BrandGroup,0)-1,0,COUNTIF(BrandGroup,$AQ$232),1)</formula1>
    </dataValidation>
    <dataValidation type="list" allowBlank="1" showInputMessage="1" showErrorMessage="1" sqref="AR233">
      <formula1>OFFSET(Models,MATCH($AQ$233,BrandGroup,0)-1,0,COUNTIF(BrandGroup,$AQ$233),1)</formula1>
    </dataValidation>
    <dataValidation type="list" allowBlank="1" showInputMessage="1" showErrorMessage="1" sqref="AR234">
      <formula1>OFFSET(Models,MATCH($AQ$234,BrandGroup,0)-1,0,COUNTIF(BrandGroup,$AQ$234),1)</formula1>
    </dataValidation>
    <dataValidation type="list" allowBlank="1" showInputMessage="1" showErrorMessage="1" sqref="AR235">
      <formula1>OFFSET(Models,MATCH($AQ$235,BrandGroup,0)-1,0,COUNTIF(BrandGroup,$AQ$235),1)</formula1>
    </dataValidation>
    <dataValidation type="list" allowBlank="1" showInputMessage="1" showErrorMessage="1" sqref="AR236">
      <formula1>OFFSET(Models,MATCH($AQ$236,BrandGroup,0)-1,0,COUNTIF(BrandGroup,$AQ$236),1)</formula1>
    </dataValidation>
    <dataValidation type="list" allowBlank="1" showInputMessage="1" showErrorMessage="1" sqref="AR237">
      <formula1>OFFSET(Models,MATCH($AQ$237,BrandGroup,0)-1,0,COUNTIF(BrandGroup,$AQ$237),1)</formula1>
    </dataValidation>
    <dataValidation type="list" allowBlank="1" showInputMessage="1" showErrorMessage="1" sqref="AR238">
      <formula1>OFFSET(Models,MATCH($AQ$238,BrandGroup,0)-1,0,COUNTIF(BrandGroup,$AQ$238),1)</formula1>
    </dataValidation>
    <dataValidation type="list" allowBlank="1" showInputMessage="1" showErrorMessage="1" sqref="AR239">
      <formula1>OFFSET(Models,MATCH($AQ$239,BrandGroup,0)-1,0,COUNTIF(BrandGroup,$AQ$239),1)</formula1>
    </dataValidation>
    <dataValidation type="list" allowBlank="1" showInputMessage="1" showErrorMessage="1" sqref="AR240">
      <formula1>OFFSET(Models,MATCH($AQ$240,BrandGroup,0)-1,0,COUNTIF(BrandGroup,$AQ$240),1)</formula1>
    </dataValidation>
    <dataValidation type="list" allowBlank="1" showInputMessage="1" showErrorMessage="1" sqref="AR241">
      <formula1>OFFSET(Models,MATCH($AQ$241,BrandGroup,0)-1,0,COUNTIF(BrandGroup,$AQ$241),1)</formula1>
    </dataValidation>
    <dataValidation type="list" allowBlank="1" showInputMessage="1" showErrorMessage="1" sqref="AR242">
      <formula1>OFFSET(Models,MATCH($AQ$242,BrandGroup,0)-1,0,COUNTIF(BrandGroup,$AQ$242),1)</formula1>
    </dataValidation>
    <dataValidation type="list" allowBlank="1" showInputMessage="1" showErrorMessage="1" sqref="AR243">
      <formula1>OFFSET(Models,MATCH($AQ$243,BrandGroup,0)-1,0,COUNTIF(BrandGroup,$AQ$243),1)</formula1>
    </dataValidation>
    <dataValidation type="list" allowBlank="1" showInputMessage="1" showErrorMessage="1" sqref="AR244">
      <formula1>OFFSET(Models,MATCH($AQ$244,BrandGroup,0)-1,0,COUNTIF(BrandGroup,$AQ$244),1)</formula1>
    </dataValidation>
    <dataValidation type="list" allowBlank="1" showInputMessage="1" showErrorMessage="1" sqref="AR245">
      <formula1>OFFSET(Models,MATCH($AQ$245,BrandGroup,0)-1,0,COUNTIF(BrandGroup,$AQ$245),1)</formula1>
    </dataValidation>
    <dataValidation type="list" allowBlank="1" showInputMessage="1" showErrorMessage="1" sqref="AR246">
      <formula1>OFFSET(Models,MATCH($AQ$246,BrandGroup,0)-1,0,COUNTIF(BrandGroup,$AQ$246),1)</formula1>
    </dataValidation>
    <dataValidation type="list" allowBlank="1" showInputMessage="1" showErrorMessage="1" sqref="AR247">
      <formula1>OFFSET(Models,MATCH($AQ$247,BrandGroup,0)-1,0,COUNTIF(BrandGroup,$AQ$247),1)</formula1>
    </dataValidation>
    <dataValidation type="list" allowBlank="1" showInputMessage="1" showErrorMessage="1" sqref="AR248">
      <formula1>OFFSET(Models,MATCH($AQ$248,BrandGroup,0)-1,0,COUNTIF(BrandGroup,$AQ$248),1)</formula1>
    </dataValidation>
    <dataValidation type="list" allowBlank="1" showInputMessage="1" showErrorMessage="1" sqref="AR249">
      <formula1>OFFSET(Models,MATCH($AQ$249,BrandGroup,0)-1,0,COUNTIF(BrandGroup,$AQ$249),1)</formula1>
    </dataValidation>
    <dataValidation type="list" allowBlank="1" showInputMessage="1" showErrorMessage="1" sqref="AR250">
      <formula1>OFFSET(Models,MATCH($AQ$250,BrandGroup,0)-1,0,COUNTIF(BrandGroup,$AQ$250),1)</formula1>
    </dataValidation>
    <dataValidation type="list" allowBlank="1" showInputMessage="1" showErrorMessage="1" sqref="AR251">
      <formula1>OFFSET(Models,MATCH($AQ$251,BrandGroup,0)-1,0,COUNTIF(BrandGroup,$AQ$251),1)</formula1>
    </dataValidation>
    <dataValidation type="list" allowBlank="1" showInputMessage="1" showErrorMessage="1" sqref="AR252">
      <formula1>OFFSET(Models,MATCH($AQ$252,BrandGroup,0)-1,0,COUNTIF(BrandGroup,$AQ$252),1)</formula1>
    </dataValidation>
    <dataValidation type="list" allowBlank="1" showInputMessage="1" showErrorMessage="1" sqref="AR253">
      <formula1>OFFSET(Models,MATCH($AQ$253,BrandGroup,0)-1,0,COUNTIF(BrandGroup,$AQ$253),1)</formula1>
    </dataValidation>
    <dataValidation type="list" allowBlank="1" showInputMessage="1" showErrorMessage="1" sqref="AR254">
      <formula1>OFFSET(Models,MATCH($AQ$254,BrandGroup,0)-1,0,COUNTIF(BrandGroup,$AQ$254),1)</formula1>
    </dataValidation>
    <dataValidation type="list" allowBlank="1" showInputMessage="1" showErrorMessage="1" sqref="AR255">
      <formula1>OFFSET(Models,MATCH($AQ$255,BrandGroup,0)-1,0,COUNTIF(BrandGroup,$AQ$255),1)</formula1>
    </dataValidation>
    <dataValidation type="list" allowBlank="1" showInputMessage="1" showErrorMessage="1" sqref="AR256">
      <formula1>OFFSET(Models,MATCH($AQ$256,BrandGroup,0)-1,0,COUNTIF(BrandGroup,$AQ$256),1)</formula1>
    </dataValidation>
    <dataValidation type="list" allowBlank="1" showInputMessage="1" showErrorMessage="1" sqref="AR257">
      <formula1>OFFSET(Models,MATCH($AQ$257,BrandGroup,0)-1,0,COUNTIF(BrandGroup,$AQ$257),1)</formula1>
    </dataValidation>
    <dataValidation type="list" allowBlank="1" showInputMessage="1" showErrorMessage="1" sqref="AR258">
      <formula1>OFFSET(Models,MATCH($AQ$258,BrandGroup,0)-1,0,COUNTIF(BrandGroup,$AQ$258),1)</formula1>
    </dataValidation>
    <dataValidation type="list" allowBlank="1" showInputMessage="1" showErrorMessage="1" sqref="AR259">
      <formula1>OFFSET(Models,MATCH($AQ$259,BrandGroup,0)-1,0,COUNTIF(BrandGroup,$AQ$259),1)</formula1>
    </dataValidation>
    <dataValidation type="list" allowBlank="1" showInputMessage="1" showErrorMessage="1" sqref="AR260">
      <formula1>OFFSET(Models,MATCH($AQ$260,BrandGroup,0)-1,0,COUNTIF(BrandGroup,$AQ$260),1)</formula1>
    </dataValidation>
    <dataValidation type="list" allowBlank="1" showInputMessage="1" showErrorMessage="1" sqref="AR261">
      <formula1>OFFSET(Models,MATCH($AQ$261,BrandGroup,0)-1,0,COUNTIF(BrandGroup,$AQ$261),1)</formula1>
    </dataValidation>
    <dataValidation type="list" allowBlank="1" showInputMessage="1" showErrorMessage="1" sqref="AR262">
      <formula1>OFFSET(Models,MATCH($AQ$262,BrandGroup,0)-1,0,COUNTIF(BrandGroup,$AQ$262),1)</formula1>
    </dataValidation>
    <dataValidation type="list" allowBlank="1" showInputMessage="1" showErrorMessage="1" sqref="AR263">
      <formula1>OFFSET(Models,MATCH($AQ$263,BrandGroup,0)-1,0,COUNTIF(BrandGroup,$AQ$263),1)</formula1>
    </dataValidation>
    <dataValidation type="list" allowBlank="1" showInputMessage="1" showErrorMessage="1" sqref="AR264">
      <formula1>OFFSET(Models,MATCH($AQ$264,BrandGroup,0)-1,0,COUNTIF(BrandGroup,$AQ$264),1)</formula1>
    </dataValidation>
    <dataValidation type="list" allowBlank="1" showInputMessage="1" showErrorMessage="1" sqref="AR265">
      <formula1>OFFSET(Models,MATCH($AQ$265,BrandGroup,0)-1,0,COUNTIF(BrandGroup,$AQ$265),1)</formula1>
    </dataValidation>
    <dataValidation type="list" allowBlank="1" showInputMessage="1" showErrorMessage="1" sqref="AR266">
      <formula1>OFFSET(Models,MATCH($AQ$266,BrandGroup,0)-1,0,COUNTIF(BrandGroup,$AQ$266),1)</formula1>
    </dataValidation>
    <dataValidation type="list" allowBlank="1" showInputMessage="1" showErrorMessage="1" sqref="AR267">
      <formula1>OFFSET(Models,MATCH($AQ$267,BrandGroup,0)-1,0,COUNTIF(BrandGroup,$AQ$267),1)</formula1>
    </dataValidation>
    <dataValidation type="list" allowBlank="1" showInputMessage="1" showErrorMessage="1" sqref="AR268">
      <formula1>OFFSET(Models,MATCH($AQ$268,BrandGroup,0)-1,0,COUNTIF(BrandGroup,$AQ$268),1)</formula1>
    </dataValidation>
    <dataValidation type="list" allowBlank="1" showInputMessage="1" showErrorMessage="1" sqref="AR269">
      <formula1>OFFSET(Models,MATCH($AQ$269,BrandGroup,0)-1,0,COUNTIF(BrandGroup,$AQ$269),1)</formula1>
    </dataValidation>
    <dataValidation type="list" allowBlank="1" showInputMessage="1" showErrorMessage="1" sqref="AR270">
      <formula1>OFFSET(Models,MATCH($AQ$270,BrandGroup,0)-1,0,COUNTIF(BrandGroup,$AQ$270),1)</formula1>
    </dataValidation>
    <dataValidation type="list" allowBlank="1" showInputMessage="1" showErrorMessage="1" sqref="AR271">
      <formula1>OFFSET(Models,MATCH($AQ$271,BrandGroup,0)-1,0,COUNTIF(BrandGroup,$AQ$271),1)</formula1>
    </dataValidation>
    <dataValidation type="list" allowBlank="1" showInputMessage="1" showErrorMessage="1" sqref="AR272">
      <formula1>OFFSET(Models,MATCH($AQ$272,BrandGroup,0)-1,0,COUNTIF(BrandGroup,$AQ$272),1)</formula1>
    </dataValidation>
    <dataValidation type="list" allowBlank="1" showInputMessage="1" showErrorMessage="1" sqref="AR273">
      <formula1>OFFSET(Models,MATCH($AQ$273,BrandGroup,0)-1,0,COUNTIF(BrandGroup,$AQ$273),1)</formula1>
    </dataValidation>
    <dataValidation type="list" allowBlank="1" showInputMessage="1" showErrorMessage="1" sqref="AR274">
      <formula1>OFFSET(Models,MATCH($AQ$274,BrandGroup,0)-1,0,COUNTIF(BrandGroup,$AQ$274),1)</formula1>
    </dataValidation>
    <dataValidation type="list" allowBlank="1" showInputMessage="1" showErrorMessage="1" sqref="AR275">
      <formula1>OFFSET(Models,MATCH($AQ$275,BrandGroup,0)-1,0,COUNTIF(BrandGroup,$AQ$275),1)</formula1>
    </dataValidation>
    <dataValidation type="list" allowBlank="1" showInputMessage="1" showErrorMessage="1" sqref="AR276">
      <formula1>OFFSET(Models,MATCH($AQ$276,BrandGroup,0)-1,0,COUNTIF(BrandGroup,$AQ$276),1)</formula1>
    </dataValidation>
    <dataValidation type="list" allowBlank="1" showInputMessage="1" showErrorMessage="1" sqref="AR277">
      <formula1>OFFSET(Models,MATCH($AQ$277,BrandGroup,0)-1,0,COUNTIF(BrandGroup,$AQ$277),1)</formula1>
    </dataValidation>
    <dataValidation type="list" allowBlank="1" showInputMessage="1" showErrorMessage="1" sqref="AR278">
      <formula1>OFFSET(Models,MATCH($AQ$278,BrandGroup,0)-1,0,COUNTIF(BrandGroup,$AQ$278),1)</formula1>
    </dataValidation>
    <dataValidation type="list" allowBlank="1" showInputMessage="1" showErrorMessage="1" sqref="AR279">
      <formula1>OFFSET(Models,MATCH($AQ$279,BrandGroup,0)-1,0,COUNTIF(BrandGroup,$AQ$279),1)</formula1>
    </dataValidation>
    <dataValidation type="list" allowBlank="1" showInputMessage="1" showErrorMessage="1" sqref="AR280">
      <formula1>OFFSET(Models,MATCH($AQ$280,BrandGroup,0)-1,0,COUNTIF(BrandGroup,$AQ$280),1)</formula1>
    </dataValidation>
    <dataValidation type="list" allowBlank="1" showInputMessage="1" showErrorMessage="1" sqref="AR281">
      <formula1>OFFSET(Models,MATCH($AQ$281,BrandGroup,0)-1,0,COUNTIF(BrandGroup,$AQ$281),1)</formula1>
    </dataValidation>
    <dataValidation type="list" allowBlank="1" showInputMessage="1" showErrorMessage="1" sqref="AR282">
      <formula1>OFFSET(Models,MATCH($AQ$282,BrandGroup,0)-1,0,COUNTIF(BrandGroup,$AQ$282),1)</formula1>
    </dataValidation>
    <dataValidation type="list" allowBlank="1" showInputMessage="1" showErrorMessage="1" sqref="AR283">
      <formula1>OFFSET(Models,MATCH($AQ$283,BrandGroup,0)-1,0,COUNTIF(BrandGroup,$AQ$283),1)</formula1>
    </dataValidation>
    <dataValidation type="list" allowBlank="1" showInputMessage="1" showErrorMessage="1" sqref="AR284">
      <formula1>OFFSET(Models,MATCH($AQ$284,BrandGroup,0)-1,0,COUNTIF(BrandGroup,$AQ$284),1)</formula1>
    </dataValidation>
    <dataValidation type="list" allowBlank="1" showInputMessage="1" showErrorMessage="1" sqref="AR285">
      <formula1>OFFSET(Models,MATCH($AQ$285,BrandGroup,0)-1,0,COUNTIF(BrandGroup,$AQ$285),1)</formula1>
    </dataValidation>
    <dataValidation type="list" allowBlank="1" showInputMessage="1" showErrorMessage="1" sqref="AR286">
      <formula1>OFFSET(Models,MATCH($AQ$286,BrandGroup,0)-1,0,COUNTIF(BrandGroup,$AQ$286),1)</formula1>
    </dataValidation>
    <dataValidation type="list" allowBlank="1" showInputMessage="1" showErrorMessage="1" sqref="AR287">
      <formula1>OFFSET(Models,MATCH($AQ$287,BrandGroup,0)-1,0,COUNTIF(BrandGroup,$AQ$287),1)</formula1>
    </dataValidation>
    <dataValidation type="list" allowBlank="1" showInputMessage="1" showErrorMessage="1" sqref="AR288">
      <formula1>OFFSET(Models,MATCH($AQ$288,BrandGroup,0)-1,0,COUNTIF(BrandGroup,$AQ$288),1)</formula1>
    </dataValidation>
    <dataValidation type="list" allowBlank="1" showInputMessage="1" showErrorMessage="1" sqref="AR289">
      <formula1>OFFSET(Models,MATCH($AQ$289,BrandGroup,0)-1,0,COUNTIF(BrandGroup,$AQ$289),1)</formula1>
    </dataValidation>
    <dataValidation type="list" allowBlank="1" showInputMessage="1" showErrorMessage="1" sqref="AR290">
      <formula1>OFFSET(Models,MATCH($AQ$290,BrandGroup,0)-1,0,COUNTIF(BrandGroup,$AQ$290),1)</formula1>
    </dataValidation>
    <dataValidation type="list" allowBlank="1" showInputMessage="1" showErrorMessage="1" sqref="AR291">
      <formula1>OFFSET(Models,MATCH($AQ$291,BrandGroup,0)-1,0,COUNTIF(BrandGroup,$AQ$291),1)</formula1>
    </dataValidation>
    <dataValidation type="list" allowBlank="1" showInputMessage="1" showErrorMessage="1" sqref="AR292">
      <formula1>OFFSET(Models,MATCH($AQ$292,BrandGroup,0)-1,0,COUNTIF(BrandGroup,$AQ$292),1)</formula1>
    </dataValidation>
    <dataValidation type="list" allowBlank="1" showInputMessage="1" showErrorMessage="1" sqref="AR293">
      <formula1>OFFSET(Models,MATCH($AQ$293,BrandGroup,0)-1,0,COUNTIF(BrandGroup,$AQ$293),1)</formula1>
    </dataValidation>
    <dataValidation type="list" allowBlank="1" showInputMessage="1" showErrorMessage="1" sqref="AR294">
      <formula1>OFFSET(Models,MATCH($AQ$294,BrandGroup,0)-1,0,COUNTIF(BrandGroup,$AQ$294),1)</formula1>
    </dataValidation>
    <dataValidation type="list" allowBlank="1" showInputMessage="1" showErrorMessage="1" sqref="AR295">
      <formula1>OFFSET(Models,MATCH($AQ$295,BrandGroup,0)-1,0,COUNTIF(BrandGroup,$AQ$295),1)</formula1>
    </dataValidation>
    <dataValidation type="list" allowBlank="1" showInputMessage="1" showErrorMessage="1" sqref="AR296">
      <formula1>OFFSET(Models,MATCH($AQ$296,BrandGroup,0)-1,0,COUNTIF(BrandGroup,$AQ$296),1)</formula1>
    </dataValidation>
    <dataValidation type="list" allowBlank="1" showInputMessage="1" showErrorMessage="1" sqref="AR297">
      <formula1>OFFSET(Models,MATCH($AQ$297,BrandGroup,0)-1,0,COUNTIF(BrandGroup,$AQ$297),1)</formula1>
    </dataValidation>
    <dataValidation type="list" allowBlank="1" showInputMessage="1" showErrorMessage="1" sqref="AR298">
      <formula1>OFFSET(Models,MATCH($AQ$298,BrandGroup,0)-1,0,COUNTIF(BrandGroup,$AQ$298),1)</formula1>
    </dataValidation>
    <dataValidation type="list" allowBlank="1" showInputMessage="1" showErrorMessage="1" sqref="AR299">
      <formula1>OFFSET(Models,MATCH($AQ$299,BrandGroup,0)-1,0,COUNTIF(BrandGroup,$AQ$299),1)</formula1>
    </dataValidation>
    <dataValidation type="list" allowBlank="1" showInputMessage="1" showErrorMessage="1" sqref="AR300">
      <formula1>OFFSET(Models,MATCH($AQ$300,BrandGroup,0)-1,0,COUNTIF(BrandGroup,$AQ$300),1)</formula1>
    </dataValidation>
    <dataValidation type="list" allowBlank="1" showInputMessage="1" showErrorMessage="1" sqref="AR301">
      <formula1>OFFSET(Models,MATCH($AQ$301,BrandGroup,0)-1,0,COUNTIF(BrandGroup,$AQ$301),1)</formula1>
    </dataValidation>
    <dataValidation type="list" allowBlank="1" showInputMessage="1" showErrorMessage="1" sqref="AR302">
      <formula1>OFFSET(Models,MATCH($AQ$302,BrandGroup,0)-1,0,COUNTIF(BrandGroup,$AQ$302),1)</formula1>
    </dataValidation>
    <dataValidation type="list" allowBlank="1" showInputMessage="1" showErrorMessage="1" sqref="AR303">
      <formula1>OFFSET(Models,MATCH($AQ$303,BrandGroup,0)-1,0,COUNTIF(BrandGroup,$AQ$303),1)</formula1>
    </dataValidation>
    <dataValidation type="list" allowBlank="1" showInputMessage="1" showErrorMessage="1" sqref="AR304">
      <formula1>OFFSET(Models,MATCH($AQ$304,BrandGroup,0)-1,0,COUNTIF(BrandGroup,$AQ$304),1)</formula1>
    </dataValidation>
    <dataValidation type="list" allowBlank="1" showInputMessage="1" showErrorMessage="1" sqref="AR305">
      <formula1>OFFSET(Models,MATCH($AQ$305,BrandGroup,0)-1,0,COUNTIF(BrandGroup,$AQ$305),1)</formula1>
    </dataValidation>
    <dataValidation type="list" allowBlank="1" showInputMessage="1" showErrorMessage="1" sqref="AR306">
      <formula1>OFFSET(Models,MATCH($AQ$306,BrandGroup,0)-1,0,COUNTIF(BrandGroup,$AQ$306),1)</formula1>
    </dataValidation>
    <dataValidation type="list" allowBlank="1" showInputMessage="1" showErrorMessage="1" sqref="AR307">
      <formula1>OFFSET(Models,MATCH($AQ$307,BrandGroup,0)-1,0,COUNTIF(BrandGroup,$AQ$307),1)</formula1>
    </dataValidation>
    <dataValidation type="list" allowBlank="1" showInputMessage="1" showErrorMessage="1" sqref="AR308">
      <formula1>OFFSET(Models,MATCH($AQ$308,BrandGroup,0)-1,0,COUNTIF(BrandGroup,$AQ$308),1)</formula1>
    </dataValidation>
    <dataValidation type="list" allowBlank="1" showInputMessage="1" showErrorMessage="1" sqref="AR309">
      <formula1>OFFSET(Models,MATCH($AQ$309,BrandGroup,0)-1,0,COUNTIF(BrandGroup,$AQ$309),1)</formula1>
    </dataValidation>
    <dataValidation type="list" allowBlank="1" showInputMessage="1" showErrorMessage="1" sqref="AR310">
      <formula1>OFFSET(Models,MATCH($AQ$310,BrandGroup,0)-1,0,COUNTIF(BrandGroup,$AQ$310),1)</formula1>
    </dataValidation>
    <dataValidation type="list" allowBlank="1" showInputMessage="1" showErrorMessage="1" sqref="AR311">
      <formula1>OFFSET(Models,MATCH($AQ$311,BrandGroup,0)-1,0,COUNTIF(BrandGroup,$AQ$311),1)</formula1>
    </dataValidation>
    <dataValidation type="list" allowBlank="1" showInputMessage="1" showErrorMessage="1" sqref="AR312">
      <formula1>OFFSET(Models,MATCH($AQ$312,BrandGroup,0)-1,0,COUNTIF(BrandGroup,$AQ$312),1)</formula1>
    </dataValidation>
    <dataValidation type="list" allowBlank="1" showInputMessage="1" showErrorMessage="1" sqref="AR313">
      <formula1>OFFSET(Models,MATCH($AQ$313,BrandGroup,0)-1,0,COUNTIF(BrandGroup,$AQ$313),1)</formula1>
    </dataValidation>
    <dataValidation type="list" allowBlank="1" showInputMessage="1" showErrorMessage="1" sqref="AR314">
      <formula1>OFFSET(Models,MATCH($AQ$314,BrandGroup,0)-1,0,COUNTIF(BrandGroup,$AQ$314),1)</formula1>
    </dataValidation>
    <dataValidation type="list" allowBlank="1" showInputMessage="1" showErrorMessage="1" sqref="AR315">
      <formula1>OFFSET(Models,MATCH($AQ$315,BrandGroup,0)-1,0,COUNTIF(BrandGroup,$AQ$315),1)</formula1>
    </dataValidation>
    <dataValidation type="list" allowBlank="1" showInputMessage="1" showErrorMessage="1" sqref="AR316">
      <formula1>OFFSET(Models,MATCH($AQ$316,BrandGroup,0)-1,0,COUNTIF(BrandGroup,$AQ$316),1)</formula1>
    </dataValidation>
    <dataValidation type="list" allowBlank="1" showInputMessage="1" showErrorMessage="1" sqref="AR317">
      <formula1>OFFSET(Models,MATCH($AQ$317,BrandGroup,0)-1,0,COUNTIF(BrandGroup,$AQ$317),1)</formula1>
    </dataValidation>
    <dataValidation type="list" allowBlank="1" showInputMessage="1" showErrorMessage="1" sqref="AR318">
      <formula1>OFFSET(Models,MATCH($AQ$318,BrandGroup,0)-1,0,COUNTIF(BrandGroup,$AQ$318),1)</formula1>
    </dataValidation>
    <dataValidation type="list" allowBlank="1" showInputMessage="1" showErrorMessage="1" sqref="AR319">
      <formula1>OFFSET(Models,MATCH($AQ$319,BrandGroup,0)-1,0,COUNTIF(BrandGroup,$AQ$319),1)</formula1>
    </dataValidation>
    <dataValidation type="list" allowBlank="1" showInputMessage="1" showErrorMessage="1" sqref="AR320">
      <formula1>OFFSET(Models,MATCH($AQ$320,BrandGroup,0)-1,0,COUNTIF(BrandGroup,$AQ$320),1)</formula1>
    </dataValidation>
    <dataValidation type="list" allowBlank="1" showInputMessage="1" showErrorMessage="1" sqref="AR321">
      <formula1>OFFSET(Models,MATCH($AQ$321,BrandGroup,0)-1,0,COUNTIF(BrandGroup,$AQ$321),1)</formula1>
    </dataValidation>
    <dataValidation type="list" allowBlank="1" showInputMessage="1" showErrorMessage="1" sqref="AR322">
      <formula1>OFFSET(Models,MATCH($AQ$322,BrandGroup,0)-1,0,COUNTIF(BrandGroup,$AQ$322),1)</formula1>
    </dataValidation>
    <dataValidation type="list" allowBlank="1" showInputMessage="1" showErrorMessage="1" sqref="AR323">
      <formula1>OFFSET(Models,MATCH($AQ$323,BrandGroup,0)-1,0,COUNTIF(BrandGroup,$AQ$323),1)</formula1>
    </dataValidation>
    <dataValidation type="list" allowBlank="1" showInputMessage="1" showErrorMessage="1" sqref="AR324">
      <formula1>OFFSET(Models,MATCH($AQ$324,BrandGroup,0)-1,0,COUNTIF(BrandGroup,$AQ$324),1)</formula1>
    </dataValidation>
    <dataValidation type="list" allowBlank="1" showInputMessage="1" showErrorMessage="1" sqref="AR325">
      <formula1>OFFSET(Models,MATCH($AQ$325,BrandGroup,0)-1,0,COUNTIF(BrandGroup,$AQ$325),1)</formula1>
    </dataValidation>
    <dataValidation type="list" allowBlank="1" showInputMessage="1" showErrorMessage="1" sqref="AR326">
      <formula1>OFFSET(Models,MATCH($AQ$326,BrandGroup,0)-1,0,COUNTIF(BrandGroup,$AQ$326),1)</formula1>
    </dataValidation>
    <dataValidation type="list" allowBlank="1" showInputMessage="1" showErrorMessage="1" sqref="AR327">
      <formula1>OFFSET(Models,MATCH($AQ$327,BrandGroup,0)-1,0,COUNTIF(BrandGroup,$AQ$327),1)</formula1>
    </dataValidation>
    <dataValidation type="list" allowBlank="1" showInputMessage="1" showErrorMessage="1" sqref="AR328">
      <formula1>OFFSET(Models,MATCH($AQ$328,BrandGroup,0)-1,0,COUNTIF(BrandGroup,$AQ$328),1)</formula1>
    </dataValidation>
    <dataValidation type="list" allowBlank="1" showInputMessage="1" showErrorMessage="1" sqref="AR329">
      <formula1>OFFSET(Models,MATCH($AQ$329,BrandGroup,0)-1,0,COUNTIF(BrandGroup,$AQ$329),1)</formula1>
    </dataValidation>
    <dataValidation type="list" allowBlank="1" showInputMessage="1" showErrorMessage="1" sqref="AR330">
      <formula1>OFFSET(Models,MATCH($AQ$330,BrandGroup,0)-1,0,COUNTIF(BrandGroup,$AQ$330),1)</formula1>
    </dataValidation>
    <dataValidation type="list" allowBlank="1" showInputMessage="1" showErrorMessage="1" sqref="AR331">
      <formula1>OFFSET(Models,MATCH($AQ$331,BrandGroup,0)-1,0,COUNTIF(BrandGroup,$AQ$331),1)</formula1>
    </dataValidation>
    <dataValidation type="list" allowBlank="1" showInputMessage="1" showErrorMessage="1" sqref="AR332">
      <formula1>OFFSET(Models,MATCH($AQ$332,BrandGroup,0)-1,0,COUNTIF(BrandGroup,$AQ$332),1)</formula1>
    </dataValidation>
    <dataValidation type="list" allowBlank="1" showInputMessage="1" showErrorMessage="1" sqref="AR333">
      <formula1>OFFSET(Models,MATCH($AQ$333,BrandGroup,0)-1,0,COUNTIF(BrandGroup,$AQ$333),1)</formula1>
    </dataValidation>
    <dataValidation type="list" allowBlank="1" showInputMessage="1" showErrorMessage="1" sqref="AR334">
      <formula1>OFFSET(Models,MATCH($AQ$334,BrandGroup,0)-1,0,COUNTIF(BrandGroup,$AQ$334),1)</formula1>
    </dataValidation>
    <dataValidation type="list" allowBlank="1" showInputMessage="1" showErrorMessage="1" sqref="AR335">
      <formula1>OFFSET(Models,MATCH($AQ$335,BrandGroup,0)-1,0,COUNTIF(BrandGroup,$AQ$335),1)</formula1>
    </dataValidation>
    <dataValidation type="list" allowBlank="1" showInputMessage="1" showErrorMessage="1" sqref="AR336">
      <formula1>OFFSET(Models,MATCH($AQ$336,BrandGroup,0)-1,0,COUNTIF(BrandGroup,$AQ$336),1)</formula1>
    </dataValidation>
    <dataValidation type="list" allowBlank="1" showInputMessage="1" showErrorMessage="1" sqref="AR337">
      <formula1>OFFSET(Models,MATCH($AQ$337,BrandGroup,0)-1,0,COUNTIF(BrandGroup,$AQ$337),1)</formula1>
    </dataValidation>
    <dataValidation type="list" allowBlank="1" showInputMessage="1" showErrorMessage="1" sqref="AR338">
      <formula1>OFFSET(Models,MATCH($AQ$338,BrandGroup,0)-1,0,COUNTIF(BrandGroup,$AQ$338),1)</formula1>
    </dataValidation>
    <dataValidation type="list" allowBlank="1" showInputMessage="1" showErrorMessage="1" sqref="AR339">
      <formula1>OFFSET(Models,MATCH($AQ$339,BrandGroup,0)-1,0,COUNTIF(BrandGroup,$AQ$339),1)</formula1>
    </dataValidation>
    <dataValidation type="list" allowBlank="1" showInputMessage="1" showErrorMessage="1" sqref="AR340">
      <formula1>OFFSET(Models,MATCH($AQ$340,BrandGroup,0)-1,0,COUNTIF(BrandGroup,$AQ$340),1)</formula1>
    </dataValidation>
    <dataValidation type="list" allowBlank="1" showInputMessage="1" showErrorMessage="1" sqref="AR341">
      <formula1>OFFSET(Models,MATCH($AQ$341,BrandGroup,0)-1,0,COUNTIF(BrandGroup,$AQ$341),1)</formula1>
    </dataValidation>
    <dataValidation type="list" allowBlank="1" showInputMessage="1" showErrorMessage="1" sqref="AR342">
      <formula1>OFFSET(Models,MATCH($AQ$342,BrandGroup,0)-1,0,COUNTIF(BrandGroup,$AQ$342),1)</formula1>
    </dataValidation>
    <dataValidation type="list" allowBlank="1" showInputMessage="1" showErrorMessage="1" sqref="AR343">
      <formula1>OFFSET(Models,MATCH($AQ$343,BrandGroup,0)-1,0,COUNTIF(BrandGroup,$AQ$343),1)</formula1>
    </dataValidation>
    <dataValidation type="list" allowBlank="1" showInputMessage="1" showErrorMessage="1" sqref="AR344">
      <formula1>OFFSET(Models,MATCH($AQ$344,BrandGroup,0)-1,0,COUNTIF(BrandGroup,$AQ$344),1)</formula1>
    </dataValidation>
    <dataValidation type="list" allowBlank="1" showInputMessage="1" showErrorMessage="1" sqref="AR345">
      <formula1>OFFSET(Models,MATCH($AQ$345,BrandGroup,0)-1,0,COUNTIF(BrandGroup,$AQ$345),1)</formula1>
    </dataValidation>
    <dataValidation type="list" allowBlank="1" showInputMessage="1" showErrorMessage="1" sqref="AR346">
      <formula1>OFFSET(Models,MATCH($AQ$346,BrandGroup,0)-1,0,COUNTIF(BrandGroup,$AQ$346),1)</formula1>
    </dataValidation>
    <dataValidation type="list" allowBlank="1" showInputMessage="1" showErrorMessage="1" sqref="AR347">
      <formula1>OFFSET(Models,MATCH($AQ$347,BrandGroup,0)-1,0,COUNTIF(BrandGroup,$AQ$347),1)</formula1>
    </dataValidation>
    <dataValidation type="list" allowBlank="1" showInputMessage="1" showErrorMessage="1" sqref="AR348">
      <formula1>OFFSET(Models,MATCH($AQ$348,BrandGroup,0)-1,0,COUNTIF(BrandGroup,$AQ$348),1)</formula1>
    </dataValidation>
    <dataValidation type="list" allowBlank="1" showInputMessage="1" showErrorMessage="1" sqref="AR349">
      <formula1>OFFSET(Models,MATCH($AQ$349,BrandGroup,0)-1,0,COUNTIF(BrandGroup,$AQ$349),1)</formula1>
    </dataValidation>
    <dataValidation type="list" allowBlank="1" showInputMessage="1" showErrorMessage="1" sqref="AR350">
      <formula1>OFFSET(Models,MATCH($AQ$350,BrandGroup,0)-1,0,COUNTIF(BrandGroup,$AQ$350),1)</formula1>
    </dataValidation>
    <dataValidation type="list" allowBlank="1" showInputMessage="1" showErrorMessage="1" sqref="AR351">
      <formula1>OFFSET(Models,MATCH($AQ$351,BrandGroup,0)-1,0,COUNTIF(BrandGroup,$AQ$351),1)</formula1>
    </dataValidation>
    <dataValidation type="list" allowBlank="1" showInputMessage="1" showErrorMessage="1" sqref="AR352">
      <formula1>OFFSET(Models,MATCH($AQ$352,BrandGroup,0)-1,0,COUNTIF(BrandGroup,$AQ$352),1)</formula1>
    </dataValidation>
    <dataValidation type="list" allowBlank="1" showInputMessage="1" showErrorMessage="1" sqref="AR353">
      <formula1>OFFSET(Models,MATCH($AQ$353,BrandGroup,0)-1,0,COUNTIF(BrandGroup,$AQ$353),1)</formula1>
    </dataValidation>
    <dataValidation type="list" allowBlank="1" showInputMessage="1" showErrorMessage="1" sqref="AR354">
      <formula1>OFFSET(Models,MATCH($AQ$354,BrandGroup,0)-1,0,COUNTIF(BrandGroup,$AQ$354),1)</formula1>
    </dataValidation>
    <dataValidation type="list" allowBlank="1" showInputMessage="1" showErrorMessage="1" sqref="AR355">
      <formula1>OFFSET(Models,MATCH($AQ$355,BrandGroup,0)-1,0,COUNTIF(BrandGroup,$AQ$355),1)</formula1>
    </dataValidation>
    <dataValidation type="list" allowBlank="1" showInputMessage="1" showErrorMessage="1" sqref="AR356">
      <formula1>OFFSET(Models,MATCH($AQ$356,BrandGroup,0)-1,0,COUNTIF(BrandGroup,$AQ$356),1)</formula1>
    </dataValidation>
    <dataValidation type="list" allowBlank="1" showInputMessage="1" showErrorMessage="1" sqref="AR357">
      <formula1>OFFSET(Models,MATCH($AQ$357,BrandGroup,0)-1,0,COUNTIF(BrandGroup,$AQ$357),1)</formula1>
    </dataValidation>
    <dataValidation type="list" allowBlank="1" showInputMessage="1" showErrorMessage="1" sqref="AR358">
      <formula1>OFFSET(Models,MATCH($AQ$358,BrandGroup,0)-1,0,COUNTIF(BrandGroup,$AQ$358),1)</formula1>
    </dataValidation>
    <dataValidation type="list" allowBlank="1" showInputMessage="1" showErrorMessage="1" sqref="AR359">
      <formula1>OFFSET(Models,MATCH($AQ$359,BrandGroup,0)-1,0,COUNTIF(BrandGroup,$AQ$359),1)</formula1>
    </dataValidation>
    <dataValidation type="list" allowBlank="1" showInputMessage="1" showErrorMessage="1" sqref="AR360">
      <formula1>OFFSET(Models,MATCH($AQ$360,BrandGroup,0)-1,0,COUNTIF(BrandGroup,$AQ$360),1)</formula1>
    </dataValidation>
    <dataValidation type="list" allowBlank="1" showInputMessage="1" showErrorMessage="1" sqref="AR361">
      <formula1>OFFSET(Models,MATCH($AQ$361,BrandGroup,0)-1,0,COUNTIF(BrandGroup,$AQ$361),1)</formula1>
    </dataValidation>
    <dataValidation type="list" allowBlank="1" showInputMessage="1" showErrorMessage="1" sqref="AR362">
      <formula1>OFFSET(Models,MATCH($AQ$362,BrandGroup,0)-1,0,COUNTIF(BrandGroup,$AQ$362),1)</formula1>
    </dataValidation>
    <dataValidation type="list" allowBlank="1" showInputMessage="1" showErrorMessage="1" sqref="AR363">
      <formula1>OFFSET(Models,MATCH($AQ$363,BrandGroup,0)-1,0,COUNTIF(BrandGroup,$AQ$363),1)</formula1>
    </dataValidation>
    <dataValidation type="list" allowBlank="1" showInputMessage="1" showErrorMessage="1" sqref="AR364">
      <formula1>OFFSET(Models,MATCH($AQ$364,BrandGroup,0)-1,0,COUNTIF(BrandGroup,$AQ$364),1)</formula1>
    </dataValidation>
    <dataValidation type="list" allowBlank="1" showInputMessage="1" showErrorMessage="1" sqref="AR365">
      <formula1>OFFSET(Models,MATCH($AQ$365,BrandGroup,0)-1,0,COUNTIF(BrandGroup,$AQ$365),1)</formula1>
    </dataValidation>
    <dataValidation type="list" allowBlank="1" showInputMessage="1" showErrorMessage="1" sqref="AR366">
      <formula1>OFFSET(Models,MATCH($AQ$366,BrandGroup,0)-1,0,COUNTIF(BrandGroup,$AQ$366),1)</formula1>
    </dataValidation>
    <dataValidation type="list" allowBlank="1" showInputMessage="1" showErrorMessage="1" sqref="AR367">
      <formula1>OFFSET(Models,MATCH($AQ$367,BrandGroup,0)-1,0,COUNTIF(BrandGroup,$AQ$367),1)</formula1>
    </dataValidation>
    <dataValidation type="list" allowBlank="1" showInputMessage="1" showErrorMessage="1" sqref="AR368">
      <formula1>OFFSET(Models,MATCH($AQ$368,BrandGroup,0)-1,0,COUNTIF(BrandGroup,$AQ$368),1)</formula1>
    </dataValidation>
    <dataValidation type="list" allowBlank="1" showInputMessage="1" showErrorMessage="1" sqref="AR369">
      <formula1>OFFSET(Models,MATCH($AQ$369,BrandGroup,0)-1,0,COUNTIF(BrandGroup,$AQ$369),1)</formula1>
    </dataValidation>
    <dataValidation type="list" allowBlank="1" showInputMessage="1" showErrorMessage="1" sqref="AR370">
      <formula1>OFFSET(Models,MATCH($AQ$370,BrandGroup,0)-1,0,COUNTIF(BrandGroup,$AQ$370),1)</formula1>
    </dataValidation>
    <dataValidation type="list" allowBlank="1" showInputMessage="1" showErrorMessage="1" sqref="AR371">
      <formula1>OFFSET(Models,MATCH($AQ$371,BrandGroup,0)-1,0,COUNTIF(BrandGroup,$AQ$371),1)</formula1>
    </dataValidation>
    <dataValidation type="list" allowBlank="1" showInputMessage="1" showErrorMessage="1" sqref="AR372">
      <formula1>OFFSET(Models,MATCH($AQ$372,BrandGroup,0)-1,0,COUNTIF(BrandGroup,$AQ$372),1)</formula1>
    </dataValidation>
    <dataValidation type="list" allowBlank="1" showInputMessage="1" showErrorMessage="1" sqref="AR373">
      <formula1>OFFSET(Models,MATCH($AQ$373,BrandGroup,0)-1,0,COUNTIF(BrandGroup,$AQ$373),1)</formula1>
    </dataValidation>
    <dataValidation type="list" allowBlank="1" showInputMessage="1" showErrorMessage="1" sqref="AR374">
      <formula1>OFFSET(Models,MATCH($AQ$374,BrandGroup,0)-1,0,COUNTIF(BrandGroup,$AQ$374),1)</formula1>
    </dataValidation>
    <dataValidation type="list" allowBlank="1" showInputMessage="1" showErrorMessage="1" sqref="AR375">
      <formula1>OFFSET(Models,MATCH($AQ$375,BrandGroup,0)-1,0,COUNTIF(BrandGroup,$AQ$375),1)</formula1>
    </dataValidation>
    <dataValidation type="list" allowBlank="1" showInputMessage="1" showErrorMessage="1" sqref="AR376">
      <formula1>OFFSET(Models,MATCH($AQ$376,BrandGroup,0)-1,0,COUNTIF(BrandGroup,$AQ$376),1)</formula1>
    </dataValidation>
    <dataValidation type="list" allowBlank="1" showInputMessage="1" showErrorMessage="1" sqref="AR377">
      <formula1>OFFSET(Models,MATCH($AQ$377,BrandGroup,0)-1,0,COUNTIF(BrandGroup,$AQ$377),1)</formula1>
    </dataValidation>
    <dataValidation type="list" allowBlank="1" showInputMessage="1" showErrorMessage="1" sqref="AR378">
      <formula1>OFFSET(Models,MATCH($AQ$378,BrandGroup,0)-1,0,COUNTIF(BrandGroup,$AQ$378),1)</formula1>
    </dataValidation>
    <dataValidation type="list" allowBlank="1" showInputMessage="1" showErrorMessage="1" sqref="AR379">
      <formula1>OFFSET(Models,MATCH($AQ$379,BrandGroup,0)-1,0,COUNTIF(BrandGroup,$AQ$379),1)</formula1>
    </dataValidation>
    <dataValidation type="list" allowBlank="1" showInputMessage="1" showErrorMessage="1" sqref="AR380">
      <formula1>OFFSET(Models,MATCH($AQ$380,BrandGroup,0)-1,0,COUNTIF(BrandGroup,$AQ$380),1)</formula1>
    </dataValidation>
    <dataValidation type="list" allowBlank="1" showInputMessage="1" showErrorMessage="1" sqref="AR381">
      <formula1>OFFSET(Models,MATCH($AQ$381,BrandGroup,0)-1,0,COUNTIF(BrandGroup,$AQ$381),1)</formula1>
    </dataValidation>
    <dataValidation type="list" allowBlank="1" showInputMessage="1" showErrorMessage="1" sqref="AR382">
      <formula1>OFFSET(Models,MATCH($AQ$382,BrandGroup,0)-1,0,COUNTIF(BrandGroup,$AQ$382),1)</formula1>
    </dataValidation>
    <dataValidation type="list" allowBlank="1" showInputMessage="1" showErrorMessage="1" sqref="AR383">
      <formula1>OFFSET(Models,MATCH($AQ$383,BrandGroup,0)-1,0,COUNTIF(BrandGroup,$AQ$383),1)</formula1>
    </dataValidation>
    <dataValidation type="list" allowBlank="1" showInputMessage="1" showErrorMessage="1" sqref="AR384">
      <formula1>OFFSET(Models,MATCH($AQ$384,BrandGroup,0)-1,0,COUNTIF(BrandGroup,$AQ$384),1)</formula1>
    </dataValidation>
    <dataValidation type="list" allowBlank="1" showInputMessage="1" showErrorMessage="1" sqref="AR385">
      <formula1>OFFSET(Models,MATCH($AQ$385,BrandGroup,0)-1,0,COUNTIF(BrandGroup,$AQ$385),1)</formula1>
    </dataValidation>
    <dataValidation type="list" allowBlank="1" showInputMessage="1" showErrorMessage="1" sqref="AR386">
      <formula1>OFFSET(Models,MATCH($AQ$386,BrandGroup,0)-1,0,COUNTIF(BrandGroup,$AQ$386),1)</formula1>
    </dataValidation>
    <dataValidation type="list" allowBlank="1" showInputMessage="1" showErrorMessage="1" sqref="AR387">
      <formula1>OFFSET(Models,MATCH($AQ$387,BrandGroup,0)-1,0,COUNTIF(BrandGroup,$AQ$387),1)</formula1>
    </dataValidation>
    <dataValidation type="list" allowBlank="1" showInputMessage="1" showErrorMessage="1" sqref="AR388">
      <formula1>OFFSET(Models,MATCH($AQ$388,BrandGroup,0)-1,0,COUNTIF(BrandGroup,$AQ$388),1)</formula1>
    </dataValidation>
    <dataValidation type="list" allowBlank="1" showInputMessage="1" showErrorMessage="1" sqref="AR389">
      <formula1>OFFSET(Models,MATCH($AQ$389,BrandGroup,0)-1,0,COUNTIF(BrandGroup,$AQ$389),1)</formula1>
    </dataValidation>
    <dataValidation type="list" allowBlank="1" showInputMessage="1" showErrorMessage="1" sqref="AR390">
      <formula1>OFFSET(Models,MATCH($AQ$390,BrandGroup,0)-1,0,COUNTIF(BrandGroup,$AQ$390),1)</formula1>
    </dataValidation>
    <dataValidation type="list" allowBlank="1" showInputMessage="1" showErrorMessage="1" sqref="AR391">
      <formula1>OFFSET(Models,MATCH($AQ$391,BrandGroup,0)-1,0,COUNTIF(BrandGroup,$AQ$391),1)</formula1>
    </dataValidation>
    <dataValidation type="list" allowBlank="1" showInputMessage="1" showErrorMessage="1" sqref="AR392">
      <formula1>OFFSET(Models,MATCH($AQ$392,BrandGroup,0)-1,0,COUNTIF(BrandGroup,$AQ$392),1)</formula1>
    </dataValidation>
    <dataValidation type="list" allowBlank="1" showInputMessage="1" showErrorMessage="1" sqref="AR393">
      <formula1>OFFSET(Models,MATCH($AQ$393,BrandGroup,0)-1,0,COUNTIF(BrandGroup,$AQ$393),1)</formula1>
    </dataValidation>
    <dataValidation type="list" allowBlank="1" showInputMessage="1" showErrorMessage="1" sqref="AR394">
      <formula1>OFFSET(Models,MATCH($AQ$394,BrandGroup,0)-1,0,COUNTIF(BrandGroup,$AQ$394),1)</formula1>
    </dataValidation>
    <dataValidation type="list" allowBlank="1" showInputMessage="1" showErrorMessage="1" sqref="AR395">
      <formula1>OFFSET(Models,MATCH($AQ$395,BrandGroup,0)-1,0,COUNTIF(BrandGroup,$AQ$395),1)</formula1>
    </dataValidation>
    <dataValidation type="list" allowBlank="1" showInputMessage="1" showErrorMessage="1" sqref="AR396">
      <formula1>OFFSET(Models,MATCH($AQ$396,BrandGroup,0)-1,0,COUNTIF(BrandGroup,$AQ$396),1)</formula1>
    </dataValidation>
    <dataValidation type="list" allowBlank="1" showInputMessage="1" showErrorMessage="1" sqref="AR397">
      <formula1>OFFSET(Models,MATCH($AQ$397,BrandGroup,0)-1,0,COUNTIF(BrandGroup,$AQ$397),1)</formula1>
    </dataValidation>
    <dataValidation type="list" allowBlank="1" showInputMessage="1" showErrorMessage="1" sqref="AR398">
      <formula1>OFFSET(Models,MATCH($AQ$398,BrandGroup,0)-1,0,COUNTIF(BrandGroup,$AQ$398),1)</formula1>
    </dataValidation>
    <dataValidation type="list" allowBlank="1" showInputMessage="1" showErrorMessage="1" sqref="AR399">
      <formula1>OFFSET(Models,MATCH($AQ$399,BrandGroup,0)-1,0,COUNTIF(BrandGroup,$AQ$399),1)</formula1>
    </dataValidation>
    <dataValidation type="list" allowBlank="1" showInputMessage="1" showErrorMessage="1" sqref="AR400">
      <formula1>OFFSET(Models,MATCH($AQ$400,BrandGroup,0)-1,0,COUNTIF(BrandGroup,$AQ$400),1)</formula1>
    </dataValidation>
    <dataValidation type="list" allowBlank="1" showInputMessage="1" showErrorMessage="1" sqref="AR401">
      <formula1>OFFSET(Models,MATCH($AQ$401,BrandGroup,0)-1,0,COUNTIF(BrandGroup,$AQ$401),1)</formula1>
    </dataValidation>
    <dataValidation type="list" allowBlank="1" showInputMessage="1" showErrorMessage="1" sqref="AR402">
      <formula1>OFFSET(Models,MATCH($AQ$402,BrandGroup,0)-1,0,COUNTIF(BrandGroup,$AQ$402),1)</formula1>
    </dataValidation>
    <dataValidation type="list" allowBlank="1" showInputMessage="1" showErrorMessage="1" sqref="AR403">
      <formula1>OFFSET(Models,MATCH($AQ$403,BrandGroup,0)-1,0,COUNTIF(BrandGroup,$AQ$403),1)</formula1>
    </dataValidation>
    <dataValidation type="list" allowBlank="1" showInputMessage="1" showErrorMessage="1" sqref="AR404">
      <formula1>OFFSET(Models,MATCH($AQ$404,BrandGroup,0)-1,0,COUNTIF(BrandGroup,$AQ$404),1)</formula1>
    </dataValidation>
    <dataValidation type="list" allowBlank="1" showInputMessage="1" showErrorMessage="1" sqref="AR405">
      <formula1>OFFSET(Models,MATCH($AQ$405,BrandGroup,0)-1,0,COUNTIF(BrandGroup,$AQ$405),1)</formula1>
    </dataValidation>
    <dataValidation type="list" allowBlank="1" showInputMessage="1" showErrorMessage="1" sqref="AR406">
      <formula1>OFFSET(Models,MATCH($AQ$406,BrandGroup,0)-1,0,COUNTIF(BrandGroup,$AQ$406),1)</formula1>
    </dataValidation>
    <dataValidation type="list" allowBlank="1" showInputMessage="1" showErrorMessage="1" sqref="AR407">
      <formula1>OFFSET(Models,MATCH($AQ$407,BrandGroup,0)-1,0,COUNTIF(BrandGroup,$AQ$407),1)</formula1>
    </dataValidation>
    <dataValidation type="list" allowBlank="1" showInputMessage="1" showErrorMessage="1" sqref="AR408">
      <formula1>OFFSET(Models,MATCH($AQ$408,BrandGroup,0)-1,0,COUNTIF(BrandGroup,$AQ$408),1)</formula1>
    </dataValidation>
    <dataValidation type="list" allowBlank="1" showInputMessage="1" showErrorMessage="1" sqref="AR409">
      <formula1>OFFSET(Models,MATCH($AQ$409,BrandGroup,0)-1,0,COUNTIF(BrandGroup,$AQ$409),1)</formula1>
    </dataValidation>
    <dataValidation type="list" allowBlank="1" showInputMessage="1" showErrorMessage="1" sqref="AR410">
      <formula1>OFFSET(Models,MATCH($AQ$410,BrandGroup,0)-1,0,COUNTIF(BrandGroup,$AQ$410),1)</formula1>
    </dataValidation>
    <dataValidation type="list" allowBlank="1" showInputMessage="1" showErrorMessage="1" sqref="AR411">
      <formula1>OFFSET(Models,MATCH($AQ$411,BrandGroup,0)-1,0,COUNTIF(BrandGroup,$AQ$411),1)</formula1>
    </dataValidation>
    <dataValidation type="list" allowBlank="1" showInputMessage="1" showErrorMessage="1" sqref="AR412">
      <formula1>OFFSET(Models,MATCH($AQ$412,BrandGroup,0)-1,0,COUNTIF(BrandGroup,$AQ$412),1)</formula1>
    </dataValidation>
    <dataValidation type="list" allowBlank="1" showInputMessage="1" showErrorMessage="1" sqref="AR413">
      <formula1>OFFSET(Models,MATCH($AQ$413,BrandGroup,0)-1,0,COUNTIF(BrandGroup,$AQ$413),1)</formula1>
    </dataValidation>
    <dataValidation type="list" allowBlank="1" showInputMessage="1" showErrorMessage="1" sqref="AR414">
      <formula1>OFFSET(Models,MATCH($AQ$414,BrandGroup,0)-1,0,COUNTIF(BrandGroup,$AQ$414),1)</formula1>
    </dataValidation>
    <dataValidation type="list" allowBlank="1" showInputMessage="1" showErrorMessage="1" sqref="AR415">
      <formula1>OFFSET(Models,MATCH($AQ$415,BrandGroup,0)-1,0,COUNTIF(BrandGroup,$AQ$415),1)</formula1>
    </dataValidation>
    <dataValidation type="list" allowBlank="1" showInputMessage="1" showErrorMessage="1" sqref="AR416">
      <formula1>OFFSET(Models,MATCH($AQ$416,BrandGroup,0)-1,0,COUNTIF(BrandGroup,$AQ$416),1)</formula1>
    </dataValidation>
    <dataValidation type="list" allowBlank="1" showInputMessage="1" showErrorMessage="1" sqref="AR417">
      <formula1>OFFSET(Models,MATCH($AQ$417,BrandGroup,0)-1,0,COUNTIF(BrandGroup,$AQ$417),1)</formula1>
    </dataValidation>
    <dataValidation type="list" allowBlank="1" showInputMessage="1" showErrorMessage="1" sqref="AR418">
      <formula1>OFFSET(Models,MATCH($AQ$418,BrandGroup,0)-1,0,COUNTIF(BrandGroup,$AQ$418),1)</formula1>
    </dataValidation>
    <dataValidation type="list" allowBlank="1" showInputMessage="1" showErrorMessage="1" sqref="AR419">
      <formula1>OFFSET(Models,MATCH($AQ$419,BrandGroup,0)-1,0,COUNTIF(BrandGroup,$AQ$419),1)</formula1>
    </dataValidation>
    <dataValidation type="list" allowBlank="1" showInputMessage="1" showErrorMessage="1" sqref="AR420">
      <formula1>OFFSET(Models,MATCH($AQ$420,BrandGroup,0)-1,0,COUNTIF(BrandGroup,$AQ$420),1)</formula1>
    </dataValidation>
    <dataValidation type="list" allowBlank="1" showInputMessage="1" showErrorMessage="1" sqref="AR421">
      <formula1>OFFSET(Models,MATCH($AQ$421,BrandGroup,0)-1,0,COUNTIF(BrandGroup,$AQ$421),1)</formula1>
    </dataValidation>
    <dataValidation type="list" allowBlank="1" showInputMessage="1" showErrorMessage="1" sqref="AR422">
      <formula1>OFFSET(Models,MATCH($AQ$422,BrandGroup,0)-1,0,COUNTIF(BrandGroup,$AQ$422),1)</formula1>
    </dataValidation>
    <dataValidation type="list" allowBlank="1" showInputMessage="1" showErrorMessage="1" sqref="AR423">
      <formula1>OFFSET(Models,MATCH($AQ$423,BrandGroup,0)-1,0,COUNTIF(BrandGroup,$AQ$423),1)</formula1>
    </dataValidation>
    <dataValidation type="list" allowBlank="1" showInputMessage="1" showErrorMessage="1" sqref="AR424">
      <formula1>OFFSET(Models,MATCH($AQ$424,BrandGroup,0)-1,0,COUNTIF(BrandGroup,$AQ$424),1)</formula1>
    </dataValidation>
    <dataValidation type="list" allowBlank="1" showInputMessage="1" showErrorMessage="1" sqref="AR425">
      <formula1>OFFSET(Models,MATCH($AQ$425,BrandGroup,0)-1,0,COUNTIF(BrandGroup,$AQ$425),1)</formula1>
    </dataValidation>
    <dataValidation type="list" allowBlank="1" showInputMessage="1" showErrorMessage="1" sqref="AR426">
      <formula1>OFFSET(Models,MATCH($AQ$426,BrandGroup,0)-1,0,COUNTIF(BrandGroup,$AQ$426),1)</formula1>
    </dataValidation>
    <dataValidation type="list" allowBlank="1" showInputMessage="1" showErrorMessage="1" sqref="AR427">
      <formula1>OFFSET(Models,MATCH($AQ$427,BrandGroup,0)-1,0,COUNTIF(BrandGroup,$AQ$427),1)</formula1>
    </dataValidation>
    <dataValidation type="list" allowBlank="1" showInputMessage="1" showErrorMessage="1" sqref="AR428">
      <formula1>OFFSET(Models,MATCH($AQ$428,BrandGroup,0)-1,0,COUNTIF(BrandGroup,$AQ$428),1)</formula1>
    </dataValidation>
    <dataValidation type="list" allowBlank="1" showInputMessage="1" showErrorMessage="1" sqref="AR429">
      <formula1>OFFSET(Models,MATCH($AQ$429,BrandGroup,0)-1,0,COUNTIF(BrandGroup,$AQ$429),1)</formula1>
    </dataValidation>
    <dataValidation type="list" allowBlank="1" showInputMessage="1" showErrorMessage="1" sqref="AR430">
      <formula1>OFFSET(Models,MATCH($AQ$430,BrandGroup,0)-1,0,COUNTIF(BrandGroup,$AQ$430),1)</formula1>
    </dataValidation>
    <dataValidation type="list" allowBlank="1" showInputMessage="1" showErrorMessage="1" sqref="AR431">
      <formula1>OFFSET(Models,MATCH($AQ$431,BrandGroup,0)-1,0,COUNTIF(BrandGroup,$AQ$431),1)</formula1>
    </dataValidation>
    <dataValidation type="list" allowBlank="1" showInputMessage="1" showErrorMessage="1" sqref="AR432">
      <formula1>OFFSET(Models,MATCH($AQ$432,BrandGroup,0)-1,0,COUNTIF(BrandGroup,$AQ$432),1)</formula1>
    </dataValidation>
    <dataValidation type="list" allowBlank="1" showInputMessage="1" showErrorMessage="1" sqref="AR433">
      <formula1>OFFSET(Models,MATCH($AQ$433,BrandGroup,0)-1,0,COUNTIF(BrandGroup,$AQ$433),1)</formula1>
    </dataValidation>
    <dataValidation type="list" allowBlank="1" showInputMessage="1" showErrorMessage="1" sqref="AR434">
      <formula1>OFFSET(Models,MATCH($AQ$434,BrandGroup,0)-1,0,COUNTIF(BrandGroup,$AQ$434),1)</formula1>
    </dataValidation>
    <dataValidation type="list" allowBlank="1" showInputMessage="1" showErrorMessage="1" sqref="AR435">
      <formula1>OFFSET(Models,MATCH($AQ$435,BrandGroup,0)-1,0,COUNTIF(BrandGroup,$AQ$435),1)</formula1>
    </dataValidation>
    <dataValidation type="list" allowBlank="1" showInputMessage="1" showErrorMessage="1" sqref="AR436">
      <formula1>OFFSET(Models,MATCH($AQ$436,BrandGroup,0)-1,0,COUNTIF(BrandGroup,$AQ$436),1)</formula1>
    </dataValidation>
    <dataValidation type="list" allowBlank="1" showInputMessage="1" showErrorMessage="1" sqref="AR437">
      <formula1>OFFSET(Models,MATCH($AQ$437,BrandGroup,0)-1,0,COUNTIF(BrandGroup,$AQ$437),1)</formula1>
    </dataValidation>
    <dataValidation type="list" allowBlank="1" showInputMessage="1" showErrorMessage="1" sqref="AR438">
      <formula1>OFFSET(Models,MATCH($AQ$438,BrandGroup,0)-1,0,COUNTIF(BrandGroup,$AQ$438),1)</formula1>
    </dataValidation>
    <dataValidation type="list" allowBlank="1" showInputMessage="1" showErrorMessage="1" sqref="AR439">
      <formula1>OFFSET(Models,MATCH($AQ$439,BrandGroup,0)-1,0,COUNTIF(BrandGroup,$AQ$439),1)</formula1>
    </dataValidation>
    <dataValidation type="list" allowBlank="1" showInputMessage="1" showErrorMessage="1" sqref="AR440">
      <formula1>OFFSET(Models,MATCH($AQ$440,BrandGroup,0)-1,0,COUNTIF(BrandGroup,$AQ$440),1)</formula1>
    </dataValidation>
    <dataValidation type="list" allowBlank="1" showInputMessage="1" showErrorMessage="1" sqref="AR441">
      <formula1>OFFSET(Models,MATCH($AQ$441,BrandGroup,0)-1,0,COUNTIF(BrandGroup,$AQ$441),1)</formula1>
    </dataValidation>
    <dataValidation type="list" allowBlank="1" showInputMessage="1" showErrorMessage="1" sqref="AR442">
      <formula1>OFFSET(Models,MATCH($AQ$442,BrandGroup,0)-1,0,COUNTIF(BrandGroup,$AQ$442),1)</formula1>
    </dataValidation>
    <dataValidation type="list" allowBlank="1" showInputMessage="1" showErrorMessage="1" sqref="AR443">
      <formula1>OFFSET(Models,MATCH($AQ$443,BrandGroup,0)-1,0,COUNTIF(BrandGroup,$AQ$443),1)</formula1>
    </dataValidation>
    <dataValidation type="list" allowBlank="1" showInputMessage="1" showErrorMessage="1" sqref="AR444">
      <formula1>OFFSET(Models,MATCH($AQ$444,BrandGroup,0)-1,0,COUNTIF(BrandGroup,$AQ$444),1)</formula1>
    </dataValidation>
    <dataValidation type="list" allowBlank="1" showInputMessage="1" showErrorMessage="1" sqref="AR445">
      <formula1>OFFSET(Models,MATCH($AQ$445,BrandGroup,0)-1,0,COUNTIF(BrandGroup,$AQ$445),1)</formula1>
    </dataValidation>
    <dataValidation type="list" allowBlank="1" showInputMessage="1" showErrorMessage="1" sqref="AR446">
      <formula1>OFFSET(Models,MATCH($AQ$446,BrandGroup,0)-1,0,COUNTIF(BrandGroup,$AQ$446),1)</formula1>
    </dataValidation>
    <dataValidation type="list" allowBlank="1" showInputMessage="1" showErrorMessage="1" sqref="AR447">
      <formula1>OFFSET(Models,MATCH($AQ$447,BrandGroup,0)-1,0,COUNTIF(BrandGroup,$AQ$447),1)</formula1>
    </dataValidation>
    <dataValidation type="list" allowBlank="1" showInputMessage="1" showErrorMessage="1" sqref="AR448">
      <formula1>OFFSET(Models,MATCH($AQ$448,BrandGroup,0)-1,0,COUNTIF(BrandGroup,$AQ$448),1)</formula1>
    </dataValidation>
    <dataValidation type="list" allowBlank="1" showInputMessage="1" showErrorMessage="1" sqref="AR449">
      <formula1>OFFSET(Models,MATCH($AQ$449,BrandGroup,0)-1,0,COUNTIF(BrandGroup,$AQ$449),1)</formula1>
    </dataValidation>
    <dataValidation type="list" allowBlank="1" showInputMessage="1" showErrorMessage="1" sqref="AR450">
      <formula1>OFFSET(Models,MATCH($AQ$450,BrandGroup,0)-1,0,COUNTIF(BrandGroup,$AQ$450),1)</formula1>
    </dataValidation>
    <dataValidation type="list" allowBlank="1" showInputMessage="1" showErrorMessage="1" sqref="AR451">
      <formula1>OFFSET(Models,MATCH($AQ$451,BrandGroup,0)-1,0,COUNTIF(BrandGroup,$AQ$451),1)</formula1>
    </dataValidation>
    <dataValidation type="list" allowBlank="1" showInputMessage="1" showErrorMessage="1" sqref="AR452">
      <formula1>OFFSET(Models,MATCH($AQ$452,BrandGroup,0)-1,0,COUNTIF(BrandGroup,$AQ$452),1)</formula1>
    </dataValidation>
    <dataValidation type="list" allowBlank="1" showInputMessage="1" showErrorMessage="1" sqref="AR453">
      <formula1>OFFSET(Models,MATCH($AQ$453,BrandGroup,0)-1,0,COUNTIF(BrandGroup,$AQ$453),1)</formula1>
    </dataValidation>
    <dataValidation type="list" allowBlank="1" showInputMessage="1" showErrorMessage="1" sqref="AR454">
      <formula1>OFFSET(Models,MATCH($AQ$454,BrandGroup,0)-1,0,COUNTIF(BrandGroup,$AQ$454),1)</formula1>
    </dataValidation>
    <dataValidation type="list" allowBlank="1" showInputMessage="1" showErrorMessage="1" sqref="AR455">
      <formula1>OFFSET(Models,MATCH($AQ$455,BrandGroup,0)-1,0,COUNTIF(BrandGroup,$AQ$455),1)</formula1>
    </dataValidation>
    <dataValidation type="list" allowBlank="1" showInputMessage="1" showErrorMessage="1" sqref="AR456">
      <formula1>OFFSET(Models,MATCH($AQ$456,BrandGroup,0)-1,0,COUNTIF(BrandGroup,$AQ$456),1)</formula1>
    </dataValidation>
    <dataValidation type="list" allowBlank="1" showInputMessage="1" showErrorMessage="1" sqref="AR457">
      <formula1>OFFSET(Models,MATCH($AQ$457,BrandGroup,0)-1,0,COUNTIF(BrandGroup,$AQ$457),1)</formula1>
    </dataValidation>
    <dataValidation type="list" allowBlank="1" showInputMessage="1" showErrorMessage="1" sqref="AR458">
      <formula1>OFFSET(Models,MATCH($AQ$458,BrandGroup,0)-1,0,COUNTIF(BrandGroup,$AQ$458),1)</formula1>
    </dataValidation>
    <dataValidation type="list" allowBlank="1" showInputMessage="1" showErrorMessage="1" sqref="AR459">
      <formula1>OFFSET(Models,MATCH($AQ$459,BrandGroup,0)-1,0,COUNTIF(BrandGroup,$AQ$459),1)</formula1>
    </dataValidation>
    <dataValidation type="list" allowBlank="1" showInputMessage="1" showErrorMessage="1" sqref="AR460">
      <formula1>OFFSET(Models,MATCH($AQ$460,BrandGroup,0)-1,0,COUNTIF(BrandGroup,$AQ$460),1)</formula1>
    </dataValidation>
    <dataValidation type="list" allowBlank="1" showInputMessage="1" showErrorMessage="1" sqref="AR461">
      <formula1>OFFSET(Models,MATCH($AQ$461,BrandGroup,0)-1,0,COUNTIF(BrandGroup,$AQ$461),1)</formula1>
    </dataValidation>
    <dataValidation type="list" allowBlank="1" showInputMessage="1" showErrorMessage="1" sqref="AR462">
      <formula1>OFFSET(Models,MATCH($AQ$462,BrandGroup,0)-1,0,COUNTIF(BrandGroup,$AQ$462),1)</formula1>
    </dataValidation>
    <dataValidation type="list" allowBlank="1" showInputMessage="1" showErrorMessage="1" sqref="AR463">
      <formula1>OFFSET(Models,MATCH($AQ$463,BrandGroup,0)-1,0,COUNTIF(BrandGroup,$AQ$463),1)</formula1>
    </dataValidation>
    <dataValidation type="list" allowBlank="1" showInputMessage="1" showErrorMessage="1" sqref="AR464">
      <formula1>OFFSET(Models,MATCH($AQ$464,BrandGroup,0)-1,0,COUNTIF(BrandGroup,$AQ$464),1)</formula1>
    </dataValidation>
    <dataValidation type="list" allowBlank="1" showInputMessage="1" showErrorMessage="1" sqref="AR465">
      <formula1>OFFSET(Models,MATCH($AQ$465,BrandGroup,0)-1,0,COUNTIF(BrandGroup,$AQ$465),1)</formula1>
    </dataValidation>
    <dataValidation type="list" allowBlank="1" showInputMessage="1" showErrorMessage="1" sqref="AR466">
      <formula1>OFFSET(Models,MATCH($AQ$466,BrandGroup,0)-1,0,COUNTIF(BrandGroup,$AQ$466),1)</formula1>
    </dataValidation>
    <dataValidation type="list" allowBlank="1" showInputMessage="1" showErrorMessage="1" sqref="AR467">
      <formula1>OFFSET(Models,MATCH($AQ$467,BrandGroup,0)-1,0,COUNTIF(BrandGroup,$AQ$467),1)</formula1>
    </dataValidation>
    <dataValidation type="list" allowBlank="1" showInputMessage="1" showErrorMessage="1" sqref="AR468">
      <formula1>OFFSET(Models,MATCH($AQ$468,BrandGroup,0)-1,0,COUNTIF(BrandGroup,$AQ$468),1)</formula1>
    </dataValidation>
    <dataValidation type="list" allowBlank="1" showInputMessage="1" showErrorMessage="1" sqref="AR469">
      <formula1>OFFSET(Models,MATCH($AQ$469,BrandGroup,0)-1,0,COUNTIF(BrandGroup,$AQ$469),1)</formula1>
    </dataValidation>
    <dataValidation type="list" allowBlank="1" showInputMessage="1" showErrorMessage="1" sqref="AR470">
      <formula1>OFFSET(Models,MATCH($AQ$470,BrandGroup,0)-1,0,COUNTIF(BrandGroup,$AQ$470),1)</formula1>
    </dataValidation>
    <dataValidation type="list" allowBlank="1" showInputMessage="1" showErrorMessage="1" sqref="AR471">
      <formula1>OFFSET(Models,MATCH($AQ$471,BrandGroup,0)-1,0,COUNTIF(BrandGroup,$AQ$471),1)</formula1>
    </dataValidation>
    <dataValidation type="list" allowBlank="1" showInputMessage="1" showErrorMessage="1" sqref="AR472">
      <formula1>OFFSET(Models,MATCH($AQ$472,BrandGroup,0)-1,0,COUNTIF(BrandGroup,$AQ$472),1)</formula1>
    </dataValidation>
    <dataValidation type="list" allowBlank="1" showInputMessage="1" showErrorMessage="1" sqref="AR473">
      <formula1>OFFSET(Models,MATCH($AQ$473,BrandGroup,0)-1,0,COUNTIF(BrandGroup,$AQ$473),1)</formula1>
    </dataValidation>
    <dataValidation type="list" allowBlank="1" showInputMessage="1" showErrorMessage="1" sqref="AR474">
      <formula1>OFFSET(Models,MATCH($AQ$474,BrandGroup,0)-1,0,COUNTIF(BrandGroup,$AQ$474),1)</formula1>
    </dataValidation>
    <dataValidation type="list" allowBlank="1" showInputMessage="1" showErrorMessage="1" sqref="AR475">
      <formula1>OFFSET(Models,MATCH($AQ$475,BrandGroup,0)-1,0,COUNTIF(BrandGroup,$AQ$475),1)</formula1>
    </dataValidation>
    <dataValidation type="list" allowBlank="1" showInputMessage="1" showErrorMessage="1" sqref="AR476">
      <formula1>OFFSET(Models,MATCH($AQ$476,BrandGroup,0)-1,0,COUNTIF(BrandGroup,$AQ$476),1)</formula1>
    </dataValidation>
    <dataValidation type="list" allowBlank="1" showInputMessage="1" showErrorMessage="1" sqref="AR477">
      <formula1>OFFSET(Models,MATCH($AQ$477,BrandGroup,0)-1,0,COUNTIF(BrandGroup,$AQ$477),1)</formula1>
    </dataValidation>
    <dataValidation type="list" allowBlank="1" showInputMessage="1" showErrorMessage="1" sqref="AR478">
      <formula1>OFFSET(Models,MATCH($AQ$478,BrandGroup,0)-1,0,COUNTIF(BrandGroup,$AQ$478),1)</formula1>
    </dataValidation>
    <dataValidation type="list" allowBlank="1" showInputMessage="1" showErrorMessage="1" sqref="AR479">
      <formula1>OFFSET(Models,MATCH($AQ$479,BrandGroup,0)-1,0,COUNTIF(BrandGroup,$AQ$479),1)</formula1>
    </dataValidation>
    <dataValidation type="list" allowBlank="1" showInputMessage="1" showErrorMessage="1" sqref="AR480">
      <formula1>OFFSET(Models,MATCH($AQ$480,BrandGroup,0)-1,0,COUNTIF(BrandGroup,$AQ$480),1)</formula1>
    </dataValidation>
    <dataValidation type="list" allowBlank="1" showInputMessage="1" showErrorMessage="1" sqref="AR481">
      <formula1>OFFSET(Models,MATCH($AQ$481,BrandGroup,0)-1,0,COUNTIF(BrandGroup,$AQ$481),1)</formula1>
    </dataValidation>
    <dataValidation type="list" allowBlank="1" showInputMessage="1" showErrorMessage="1" sqref="AR482">
      <formula1>OFFSET(Models,MATCH($AQ$482,BrandGroup,0)-1,0,COUNTIF(BrandGroup,$AQ$482),1)</formula1>
    </dataValidation>
    <dataValidation type="list" allowBlank="1" showInputMessage="1" showErrorMessage="1" sqref="AR483">
      <formula1>OFFSET(Models,MATCH($AQ$483,BrandGroup,0)-1,0,COUNTIF(BrandGroup,$AQ$483),1)</formula1>
    </dataValidation>
    <dataValidation type="list" allowBlank="1" showInputMessage="1" showErrorMessage="1" sqref="AR484">
      <formula1>OFFSET(Models,MATCH($AQ$484,BrandGroup,0)-1,0,COUNTIF(BrandGroup,$AQ$484),1)</formula1>
    </dataValidation>
    <dataValidation type="list" allowBlank="1" showInputMessage="1" showErrorMessage="1" sqref="AR485">
      <formula1>OFFSET(Models,MATCH($AQ$485,BrandGroup,0)-1,0,COUNTIF(BrandGroup,$AQ$485),1)</formula1>
    </dataValidation>
    <dataValidation type="list" allowBlank="1" showInputMessage="1" showErrorMessage="1" sqref="AR486">
      <formula1>OFFSET(Models,MATCH($AQ$486,BrandGroup,0)-1,0,COUNTIF(BrandGroup,$AQ$486),1)</formula1>
    </dataValidation>
    <dataValidation type="list" allowBlank="1" showInputMessage="1" showErrorMessage="1" sqref="AR487">
      <formula1>OFFSET(Models,MATCH($AQ$487,BrandGroup,0)-1,0,COUNTIF(BrandGroup,$AQ$487),1)</formula1>
    </dataValidation>
    <dataValidation type="list" allowBlank="1" showInputMessage="1" showErrorMessage="1" sqref="AR488">
      <formula1>OFFSET(Models,MATCH($AQ$488,BrandGroup,0)-1,0,COUNTIF(BrandGroup,$AQ$488),1)</formula1>
    </dataValidation>
    <dataValidation type="list" allowBlank="1" showInputMessage="1" showErrorMessage="1" sqref="AR489">
      <formula1>OFFSET(Models,MATCH($AQ$489,BrandGroup,0)-1,0,COUNTIF(BrandGroup,$AQ$489),1)</formula1>
    </dataValidation>
    <dataValidation type="list" allowBlank="1" showInputMessage="1" showErrorMessage="1" sqref="AR490">
      <formula1>OFFSET(Models,MATCH($AQ$490,BrandGroup,0)-1,0,COUNTIF(BrandGroup,$AQ$490),1)</formula1>
    </dataValidation>
    <dataValidation type="list" allowBlank="1" showInputMessage="1" showErrorMessage="1" sqref="AR491">
      <formula1>OFFSET(Models,MATCH($AQ$491,BrandGroup,0)-1,0,COUNTIF(BrandGroup,$AQ$491),1)</formula1>
    </dataValidation>
    <dataValidation type="list" allowBlank="1" showInputMessage="1" showErrorMessage="1" sqref="AR492">
      <formula1>OFFSET(Models,MATCH($AQ$492,BrandGroup,0)-1,0,COUNTIF(BrandGroup,$AQ$492),1)</formula1>
    </dataValidation>
    <dataValidation type="list" allowBlank="1" showInputMessage="1" showErrorMessage="1" sqref="AR493">
      <formula1>OFFSET(Models,MATCH($AQ$493,BrandGroup,0)-1,0,COUNTIF(BrandGroup,$AQ$493),1)</formula1>
    </dataValidation>
    <dataValidation type="list" allowBlank="1" showInputMessage="1" showErrorMessage="1" sqref="AR494">
      <formula1>OFFSET(Models,MATCH($AQ$494,BrandGroup,0)-1,0,COUNTIF(BrandGroup,$AQ$494),1)</formula1>
    </dataValidation>
    <dataValidation type="list" allowBlank="1" showInputMessage="1" showErrorMessage="1" sqref="AR495">
      <formula1>OFFSET(Models,MATCH($AQ$495,BrandGroup,0)-1,0,COUNTIF(BrandGroup,$AQ$495),1)</formula1>
    </dataValidation>
    <dataValidation type="list" allowBlank="1" showInputMessage="1" showErrorMessage="1" sqref="AR496">
      <formula1>OFFSET(Models,MATCH($AQ$496,BrandGroup,0)-1,0,COUNTIF(BrandGroup,$AQ$496),1)</formula1>
    </dataValidation>
    <dataValidation type="list" allowBlank="1" showInputMessage="1" showErrorMessage="1" sqref="AR497">
      <formula1>OFFSET(Models,MATCH($AQ$497,BrandGroup,0)-1,0,COUNTIF(BrandGroup,$AQ$497),1)</formula1>
    </dataValidation>
    <dataValidation type="list" allowBlank="1" showInputMessage="1" showErrorMessage="1" sqref="AR498">
      <formula1>OFFSET(Models,MATCH($AQ$498,BrandGroup,0)-1,0,COUNTIF(BrandGroup,$AQ$498),1)</formula1>
    </dataValidation>
    <dataValidation type="list" allowBlank="1" showInputMessage="1" showErrorMessage="1" sqref="AR499">
      <formula1>OFFSET(Models,MATCH($AQ$499,BrandGroup,0)-1,0,COUNTIF(BrandGroup,$AQ$499),1)</formula1>
    </dataValidation>
    <dataValidation type="list" allowBlank="1" showInputMessage="1" showErrorMessage="1" sqref="AR500">
      <formula1>OFFSET(Models,MATCH($AQ$500,BrandGroup,0)-1,0,COUNTIF(BrandGroup,$AQ$500),1)</formula1>
    </dataValidation>
    <dataValidation type="list" allowBlank="1" showInputMessage="1" showErrorMessage="1" sqref="AR501">
      <formula1>OFFSET(Models,MATCH($AQ$501,BrandGroup,0)-1,0,COUNTIF(BrandGroup,$AQ$501),1)</formula1>
    </dataValidation>
    <dataValidation type="list" allowBlank="1" showInputMessage="1" showErrorMessage="1" sqref="AR502">
      <formula1>OFFSET(Models,MATCH($AQ$502,BrandGroup,0)-1,0,COUNTIF(BrandGroup,$AQ$502),1)</formula1>
    </dataValidation>
    <dataValidation type="list" allowBlank="1" showInputMessage="1" showErrorMessage="1" sqref="AR503">
      <formula1>OFFSET(Models,MATCH($AQ$503,BrandGroup,0)-1,0,COUNTIF(BrandGroup,$AQ$503),1)</formula1>
    </dataValidation>
    <dataValidation type="list" allowBlank="1" showInputMessage="1" showErrorMessage="1" sqref="AR504">
      <formula1>OFFSET(Models,MATCH($AQ$504,BrandGroup,0)-1,0,COUNTIF(BrandGroup,$AQ$504),1)</formula1>
    </dataValidation>
    <dataValidation type="list" allowBlank="1" showInputMessage="1" showErrorMessage="1" sqref="AR505">
      <formula1>OFFSET(Models,MATCH($AQ$505,BrandGroup,0)-1,0,COUNTIF(BrandGroup,$AQ$505),1)</formula1>
    </dataValidation>
    <dataValidation type="list" allowBlank="1" showInputMessage="1" showErrorMessage="1" sqref="AR506">
      <formula1>OFFSET(Models,MATCH($AQ$506,BrandGroup,0)-1,0,COUNTIF(BrandGroup,$AQ$506),1)</formula1>
    </dataValidation>
    <dataValidation type="list" allowBlank="1" showInputMessage="1" showErrorMessage="1" sqref="AR507">
      <formula1>OFFSET(Models,MATCH($AQ$507,BrandGroup,0)-1,0,COUNTIF(BrandGroup,$AQ$507),1)</formula1>
    </dataValidation>
    <dataValidation type="list" allowBlank="1" showInputMessage="1" showErrorMessage="1" sqref="AR508">
      <formula1>OFFSET(Models,MATCH($AQ$508,BrandGroup,0)-1,0,COUNTIF(BrandGroup,$AQ$508),1)</formula1>
    </dataValidation>
    <dataValidation type="list" allowBlank="1" showInputMessage="1" showErrorMessage="1" sqref="AR509">
      <formula1>OFFSET(Models,MATCH($AQ$509,BrandGroup,0)-1,0,COUNTIF(BrandGroup,$AQ$509),1)</formula1>
    </dataValidation>
    <dataValidation type="list" allowBlank="1" showInputMessage="1" showErrorMessage="1" sqref="AR510">
      <formula1>OFFSET(Models,MATCH($AQ$510,BrandGroup,0)-1,0,COUNTIF(BrandGroup,$AQ$510),1)</formula1>
    </dataValidation>
    <dataValidation type="list" allowBlank="1" showInputMessage="1" showErrorMessage="1" sqref="AR511">
      <formula1>OFFSET(Models,MATCH($AQ$511,BrandGroup,0)-1,0,COUNTIF(BrandGroup,$AQ$511),1)</formula1>
    </dataValidation>
    <dataValidation type="list" allowBlank="1" showInputMessage="1" showErrorMessage="1" sqref="AR512">
      <formula1>OFFSET(Models,MATCH($AQ$512,BrandGroup,0)-1,0,COUNTIF(BrandGroup,$AQ$512),1)</formula1>
    </dataValidation>
    <dataValidation type="list" allowBlank="1" showInputMessage="1" showErrorMessage="1" sqref="AR513">
      <formula1>OFFSET(Models,MATCH($AQ$513,BrandGroup,0)-1,0,COUNTIF(BrandGroup,$AQ$513),1)</formula1>
    </dataValidation>
    <dataValidation type="list" allowBlank="1" showInputMessage="1" showErrorMessage="1" sqref="AR514">
      <formula1>OFFSET(Models,MATCH($AQ$514,BrandGroup,0)-1,0,COUNTIF(BrandGroup,$AQ$514),1)</formula1>
    </dataValidation>
    <dataValidation type="list" allowBlank="1" showInputMessage="1" showErrorMessage="1" sqref="AR515">
      <formula1>OFFSET(Models,MATCH($AQ$515,BrandGroup,0)-1,0,COUNTIF(BrandGroup,$AQ$515),1)</formula1>
    </dataValidation>
    <dataValidation type="list" allowBlank="1" showInputMessage="1" showErrorMessage="1" sqref="AR516">
      <formula1>OFFSET(Models,MATCH($AQ$516,BrandGroup,0)-1,0,COUNTIF(BrandGroup,$AQ$516),1)</formula1>
    </dataValidation>
    <dataValidation type="list" allowBlank="1" showInputMessage="1" showErrorMessage="1" sqref="AR517">
      <formula1>OFFSET(Models,MATCH($AQ$517,BrandGroup,0)-1,0,COUNTIF(BrandGroup,$AQ$517),1)</formula1>
    </dataValidation>
    <dataValidation type="list" allowBlank="1" showInputMessage="1" showErrorMessage="1" sqref="AR518">
      <formula1>OFFSET(Models,MATCH($AQ$518,BrandGroup,0)-1,0,COUNTIF(BrandGroup,$AQ$518),1)</formula1>
    </dataValidation>
    <dataValidation type="list" allowBlank="1" showInputMessage="1" showErrorMessage="1" sqref="AR519">
      <formula1>OFFSET(Models,MATCH($AQ$519,BrandGroup,0)-1,0,COUNTIF(BrandGroup,$AQ$519),1)</formula1>
    </dataValidation>
    <dataValidation type="list" allowBlank="1" showInputMessage="1" showErrorMessage="1" sqref="AR520">
      <formula1>OFFSET(Models,MATCH($AQ$520,BrandGroup,0)-1,0,COUNTIF(BrandGroup,$AQ$520),1)</formula1>
    </dataValidation>
    <dataValidation type="list" allowBlank="1" showInputMessage="1" showErrorMessage="1" sqref="AR521">
      <formula1>OFFSET(Models,MATCH($AQ$521,BrandGroup,0)-1,0,COUNTIF(BrandGroup,$AQ$521),1)</formula1>
    </dataValidation>
    <dataValidation type="list" allowBlank="1" showInputMessage="1" showErrorMessage="1" sqref="AR522">
      <formula1>OFFSET(Models,MATCH($AQ$522,BrandGroup,0)-1,0,COUNTIF(BrandGroup,$AQ$522),1)</formula1>
    </dataValidation>
    <dataValidation type="list" allowBlank="1" showInputMessage="1" showErrorMessage="1" sqref="AR523">
      <formula1>OFFSET(Models,MATCH($AQ$523,BrandGroup,0)-1,0,COUNTIF(BrandGroup,$AQ$523),1)</formula1>
    </dataValidation>
    <dataValidation type="list" allowBlank="1" showInputMessage="1" showErrorMessage="1" sqref="AR524">
      <formula1>OFFSET(Models,MATCH($AQ$524,BrandGroup,0)-1,0,COUNTIF(BrandGroup,$AQ$524),1)</formula1>
    </dataValidation>
    <dataValidation type="list" allowBlank="1" showInputMessage="1" showErrorMessage="1" sqref="AR525">
      <formula1>OFFSET(Models,MATCH($AQ$525,BrandGroup,0)-1,0,COUNTIF(BrandGroup,$AQ$525),1)</formula1>
    </dataValidation>
    <dataValidation type="list" allowBlank="1" showInputMessage="1" showErrorMessage="1" sqref="AR526">
      <formula1>OFFSET(Models,MATCH($AQ$526,BrandGroup,0)-1,0,COUNTIF(BrandGroup,$AQ$526),1)</formula1>
    </dataValidation>
    <dataValidation type="list" allowBlank="1" showInputMessage="1" showErrorMessage="1" sqref="AR527">
      <formula1>OFFSET(Models,MATCH($AQ$527,BrandGroup,0)-1,0,COUNTIF(BrandGroup,$AQ$527),1)</formula1>
    </dataValidation>
    <dataValidation type="list" allowBlank="1" showInputMessage="1" showErrorMessage="1" sqref="AR528">
      <formula1>OFFSET(Models,MATCH($AQ$528,BrandGroup,0)-1,0,COUNTIF(BrandGroup,$AQ$528),1)</formula1>
    </dataValidation>
    <dataValidation type="list" allowBlank="1" showInputMessage="1" showErrorMessage="1" sqref="AR529">
      <formula1>OFFSET(Models,MATCH($AQ$529,BrandGroup,0)-1,0,COUNTIF(BrandGroup,$AQ$529),1)</formula1>
    </dataValidation>
    <dataValidation type="list" allowBlank="1" showInputMessage="1" showErrorMessage="1" sqref="AR530">
      <formula1>OFFSET(Models,MATCH($AQ$530,BrandGroup,0)-1,0,COUNTIF(BrandGroup,$AQ$530),1)</formula1>
    </dataValidation>
    <dataValidation type="list" allowBlank="1" showInputMessage="1" showErrorMessage="1" sqref="AR531">
      <formula1>OFFSET(Models,MATCH($AQ$531,BrandGroup,0)-1,0,COUNTIF(BrandGroup,$AQ$531),1)</formula1>
    </dataValidation>
    <dataValidation type="list" allowBlank="1" showInputMessage="1" showErrorMessage="1" sqref="AR532">
      <formula1>OFFSET(Models,MATCH($AQ$532,BrandGroup,0)-1,0,COUNTIF(BrandGroup,$AQ$532),1)</formula1>
    </dataValidation>
    <dataValidation type="list" allowBlank="1" showInputMessage="1" showErrorMessage="1" sqref="AR533">
      <formula1>OFFSET(Models,MATCH($AQ$533,BrandGroup,0)-1,0,COUNTIF(BrandGroup,$AQ$533),1)</formula1>
    </dataValidation>
    <dataValidation type="list" allowBlank="1" showInputMessage="1" showErrorMessage="1" sqref="AR534">
      <formula1>OFFSET(Models,MATCH($AQ$534,BrandGroup,0)-1,0,COUNTIF(BrandGroup,$AQ$534),1)</formula1>
    </dataValidation>
    <dataValidation type="list" allowBlank="1" showInputMessage="1" showErrorMessage="1" sqref="AR535">
      <formula1>OFFSET(Models,MATCH($AQ$535,BrandGroup,0)-1,0,COUNTIF(BrandGroup,$AQ$535),1)</formula1>
    </dataValidation>
    <dataValidation type="list" allowBlank="1" showInputMessage="1" showErrorMessage="1" sqref="AR536">
      <formula1>OFFSET(Models,MATCH($AQ$536,BrandGroup,0)-1,0,COUNTIF(BrandGroup,$AQ$536),1)</formula1>
    </dataValidation>
    <dataValidation type="list" allowBlank="1" showInputMessage="1" showErrorMessage="1" sqref="AR537">
      <formula1>OFFSET(Models,MATCH($AQ$537,BrandGroup,0)-1,0,COUNTIF(BrandGroup,$AQ$537),1)</formula1>
    </dataValidation>
    <dataValidation type="list" allowBlank="1" showInputMessage="1" showErrorMessage="1" sqref="AR538">
      <formula1>OFFSET(Models,MATCH($AQ$538,BrandGroup,0)-1,0,COUNTIF(BrandGroup,$AQ$538),1)</formula1>
    </dataValidation>
    <dataValidation type="list" allowBlank="1" showInputMessage="1" showErrorMessage="1" sqref="AR539">
      <formula1>OFFSET(Models,MATCH($AQ$539,BrandGroup,0)-1,0,COUNTIF(BrandGroup,$AQ$539),1)</formula1>
    </dataValidation>
    <dataValidation type="list" allowBlank="1" showInputMessage="1" showErrorMessage="1" sqref="AR540">
      <formula1>OFFSET(Models,MATCH($AQ$540,BrandGroup,0)-1,0,COUNTIF(BrandGroup,$AQ$540),1)</formula1>
    </dataValidation>
    <dataValidation type="list" allowBlank="1" showInputMessage="1" showErrorMessage="1" sqref="AR541">
      <formula1>OFFSET(Models,MATCH($AQ$541,BrandGroup,0)-1,0,COUNTIF(BrandGroup,$AQ$541),1)</formula1>
    </dataValidation>
    <dataValidation type="list" allowBlank="1" showInputMessage="1" showErrorMessage="1" sqref="AR542">
      <formula1>OFFSET(Models,MATCH($AQ$542,BrandGroup,0)-1,0,COUNTIF(BrandGroup,$AQ$542),1)</formula1>
    </dataValidation>
    <dataValidation type="list" allowBlank="1" showInputMessage="1" showErrorMessage="1" sqref="AR543">
      <formula1>OFFSET(Models,MATCH($AQ$543,BrandGroup,0)-1,0,COUNTIF(BrandGroup,$AQ$543),1)</formula1>
    </dataValidation>
    <dataValidation type="list" allowBlank="1" showInputMessage="1" showErrorMessage="1" sqref="AR544">
      <formula1>OFFSET(Models,MATCH($AQ$544,BrandGroup,0)-1,0,COUNTIF(BrandGroup,$AQ$544),1)</formula1>
    </dataValidation>
    <dataValidation type="list" allowBlank="1" showInputMessage="1" showErrorMessage="1" sqref="AR545">
      <formula1>OFFSET(Models,MATCH($AQ$545,BrandGroup,0)-1,0,COUNTIF(BrandGroup,$AQ$545),1)</formula1>
    </dataValidation>
    <dataValidation type="list" allowBlank="1" showInputMessage="1" showErrorMessage="1" sqref="AR546">
      <formula1>OFFSET(Models,MATCH($AQ$546,BrandGroup,0)-1,0,COUNTIF(BrandGroup,$AQ$546),1)</formula1>
    </dataValidation>
    <dataValidation type="list" allowBlank="1" showInputMessage="1" showErrorMessage="1" sqref="AR547">
      <formula1>OFFSET(Models,MATCH($AQ$547,BrandGroup,0)-1,0,COUNTIF(BrandGroup,$AQ$547),1)</formula1>
    </dataValidation>
    <dataValidation type="list" allowBlank="1" showInputMessage="1" showErrorMessage="1" sqref="AR548">
      <formula1>OFFSET(Models,MATCH($AQ$548,BrandGroup,0)-1,0,COUNTIF(BrandGroup,$AQ$548),1)</formula1>
    </dataValidation>
    <dataValidation type="list" allowBlank="1" showInputMessage="1" showErrorMessage="1" sqref="AR549">
      <formula1>OFFSET(Models,MATCH($AQ$549,BrandGroup,0)-1,0,COUNTIF(BrandGroup,$AQ$549),1)</formula1>
    </dataValidation>
    <dataValidation type="list" allowBlank="1" showInputMessage="1" showErrorMessage="1" sqref="AR550">
      <formula1>OFFSET(Models,MATCH($AQ$550,BrandGroup,0)-1,0,COUNTIF(BrandGroup,$AQ$550),1)</formula1>
    </dataValidation>
    <dataValidation type="list" allowBlank="1" showInputMessage="1" showErrorMessage="1" sqref="AR551">
      <formula1>OFFSET(Models,MATCH($AQ$551,BrandGroup,0)-1,0,COUNTIF(BrandGroup,$AQ$551),1)</formula1>
    </dataValidation>
    <dataValidation type="list" allowBlank="1" showInputMessage="1" showErrorMessage="1" sqref="AR552">
      <formula1>OFFSET(Models,MATCH($AQ$552,BrandGroup,0)-1,0,COUNTIF(BrandGroup,$AQ$552),1)</formula1>
    </dataValidation>
    <dataValidation type="list" allowBlank="1" showInputMessage="1" showErrorMessage="1" sqref="AR553">
      <formula1>OFFSET(Models,MATCH($AQ$553,BrandGroup,0)-1,0,COUNTIF(BrandGroup,$AQ$553),1)</formula1>
    </dataValidation>
    <dataValidation type="list" allowBlank="1" showInputMessage="1" showErrorMessage="1" sqref="AR554">
      <formula1>OFFSET(Models,MATCH($AQ$554,BrandGroup,0)-1,0,COUNTIF(BrandGroup,$AQ$554),1)</formula1>
    </dataValidation>
    <dataValidation type="list" allowBlank="1" showInputMessage="1" showErrorMessage="1" sqref="AR555">
      <formula1>OFFSET(Models,MATCH($AQ$555,BrandGroup,0)-1,0,COUNTIF(BrandGroup,$AQ$555),1)</formula1>
    </dataValidation>
    <dataValidation type="list" allowBlank="1" showInputMessage="1" showErrorMessage="1" sqref="AR556">
      <formula1>OFFSET(Models,MATCH($AQ$556,BrandGroup,0)-1,0,COUNTIF(BrandGroup,$AQ$556),1)</formula1>
    </dataValidation>
    <dataValidation type="list" allowBlank="1" showInputMessage="1" showErrorMessage="1" sqref="AR557">
      <formula1>OFFSET(Models,MATCH($AQ$557,BrandGroup,0)-1,0,COUNTIF(BrandGroup,$AQ$557),1)</formula1>
    </dataValidation>
    <dataValidation type="list" allowBlank="1" showInputMessage="1" showErrorMessage="1" sqref="AR558">
      <formula1>OFFSET(Models,MATCH($AQ$558,BrandGroup,0)-1,0,COUNTIF(BrandGroup,$AQ$558),1)</formula1>
    </dataValidation>
    <dataValidation type="list" allowBlank="1" showInputMessage="1" showErrorMessage="1" sqref="AR559">
      <formula1>OFFSET(Models,MATCH($AQ$559,BrandGroup,0)-1,0,COUNTIF(BrandGroup,$AQ$559),1)</formula1>
    </dataValidation>
    <dataValidation type="list" allowBlank="1" showInputMessage="1" showErrorMessage="1" sqref="AR560">
      <formula1>OFFSET(Models,MATCH($AQ$560,BrandGroup,0)-1,0,COUNTIF(BrandGroup,$AQ$560),1)</formula1>
    </dataValidation>
    <dataValidation type="list" allowBlank="1" showInputMessage="1" showErrorMessage="1" sqref="AR561">
      <formula1>OFFSET(Models,MATCH($AQ$561,BrandGroup,0)-1,0,COUNTIF(BrandGroup,$AQ$561),1)</formula1>
    </dataValidation>
    <dataValidation type="list" allowBlank="1" showInputMessage="1" showErrorMessage="1" sqref="AR562">
      <formula1>OFFSET(Models,MATCH($AQ$562,BrandGroup,0)-1,0,COUNTIF(BrandGroup,$AQ$562),1)</formula1>
    </dataValidation>
    <dataValidation type="list" allowBlank="1" showInputMessage="1" showErrorMessage="1" sqref="AR563">
      <formula1>OFFSET(Models,MATCH($AQ$563,BrandGroup,0)-1,0,COUNTIF(BrandGroup,$AQ$563),1)</formula1>
    </dataValidation>
    <dataValidation type="list" allowBlank="1" showInputMessage="1" showErrorMessage="1" sqref="AR564">
      <formula1>OFFSET(Models,MATCH($AQ$564,BrandGroup,0)-1,0,COUNTIF(BrandGroup,$AQ$564),1)</formula1>
    </dataValidation>
    <dataValidation type="list" allowBlank="1" showInputMessage="1" showErrorMessage="1" sqref="AR565">
      <formula1>OFFSET(Models,MATCH($AQ$565,BrandGroup,0)-1,0,COUNTIF(BrandGroup,$AQ$565),1)</formula1>
    </dataValidation>
    <dataValidation type="list" allowBlank="1" showInputMessage="1" showErrorMessage="1" sqref="AR566">
      <formula1>OFFSET(Models,MATCH($AQ$566,BrandGroup,0)-1,0,COUNTIF(BrandGroup,$AQ$566),1)</formula1>
    </dataValidation>
    <dataValidation type="list" allowBlank="1" showInputMessage="1" showErrorMessage="1" sqref="AR567">
      <formula1>OFFSET(Models,MATCH($AQ$567,BrandGroup,0)-1,0,COUNTIF(BrandGroup,$AQ$567),1)</formula1>
    </dataValidation>
    <dataValidation type="list" allowBlank="1" showInputMessage="1" showErrorMessage="1" sqref="AR568">
      <formula1>OFFSET(Models,MATCH($AQ$568,BrandGroup,0)-1,0,COUNTIF(BrandGroup,$AQ$568),1)</formula1>
    </dataValidation>
    <dataValidation type="list" allowBlank="1" showInputMessage="1" showErrorMessage="1" sqref="AR569">
      <formula1>OFFSET(Models,MATCH($AQ$569,BrandGroup,0)-1,0,COUNTIF(BrandGroup,$AQ$569),1)</formula1>
    </dataValidation>
    <dataValidation type="list" allowBlank="1" showInputMessage="1" showErrorMessage="1" sqref="AR570">
      <formula1>OFFSET(Models,MATCH($AQ$570,BrandGroup,0)-1,0,COUNTIF(BrandGroup,$AQ$570),1)</formula1>
    </dataValidation>
    <dataValidation type="list" allowBlank="1" showInputMessage="1" showErrorMessage="1" sqref="AR571">
      <formula1>OFFSET(Models,MATCH($AQ$571,BrandGroup,0)-1,0,COUNTIF(BrandGroup,$AQ$571),1)</formula1>
    </dataValidation>
    <dataValidation type="list" allowBlank="1" showInputMessage="1" showErrorMessage="1" sqref="AR572">
      <formula1>OFFSET(Models,MATCH($AQ$572,BrandGroup,0)-1,0,COUNTIF(BrandGroup,$AQ$572),1)</formula1>
    </dataValidation>
    <dataValidation type="list" allowBlank="1" showInputMessage="1" showErrorMessage="1" sqref="AR573">
      <formula1>OFFSET(Models,MATCH($AQ$573,BrandGroup,0)-1,0,COUNTIF(BrandGroup,$AQ$573),1)</formula1>
    </dataValidation>
    <dataValidation type="list" allowBlank="1" showInputMessage="1" showErrorMessage="1" sqref="AR574">
      <formula1>OFFSET(Models,MATCH($AQ$574,BrandGroup,0)-1,0,COUNTIF(BrandGroup,$AQ$574),1)</formula1>
    </dataValidation>
    <dataValidation type="list" allowBlank="1" showInputMessage="1" showErrorMessage="1" sqref="AR575">
      <formula1>OFFSET(Models,MATCH($AQ$575,BrandGroup,0)-1,0,COUNTIF(BrandGroup,$AQ$575),1)</formula1>
    </dataValidation>
    <dataValidation type="list" allowBlank="1" showInputMessage="1" showErrorMessage="1" sqref="AR576">
      <formula1>OFFSET(Models,MATCH($AQ$576,BrandGroup,0)-1,0,COUNTIF(BrandGroup,$AQ$576),1)</formula1>
    </dataValidation>
    <dataValidation type="list" allowBlank="1" showInputMessage="1" showErrorMessage="1" sqref="AR577">
      <formula1>OFFSET(Models,MATCH($AQ$577,BrandGroup,0)-1,0,COUNTIF(BrandGroup,$AQ$577),1)</formula1>
    </dataValidation>
    <dataValidation type="list" allowBlank="1" showInputMessage="1" showErrorMessage="1" sqref="AR578">
      <formula1>OFFSET(Models,MATCH($AQ$578,BrandGroup,0)-1,0,COUNTIF(BrandGroup,$AQ$578),1)</formula1>
    </dataValidation>
    <dataValidation type="list" allowBlank="1" showInputMessage="1" showErrorMessage="1" sqref="AR579">
      <formula1>OFFSET(Models,MATCH($AQ$579,BrandGroup,0)-1,0,COUNTIF(BrandGroup,$AQ$579),1)</formula1>
    </dataValidation>
    <dataValidation type="list" allowBlank="1" showInputMessage="1" showErrorMessage="1" sqref="AR580">
      <formula1>OFFSET(Models,MATCH($AQ$580,BrandGroup,0)-1,0,COUNTIF(BrandGroup,$AQ$580),1)</formula1>
    </dataValidation>
    <dataValidation type="list" allowBlank="1" showInputMessage="1" showErrorMessage="1" sqref="AR581">
      <formula1>OFFSET(Models,MATCH($AQ$581,BrandGroup,0)-1,0,COUNTIF(BrandGroup,$AQ$581),1)</formula1>
    </dataValidation>
    <dataValidation type="list" allowBlank="1" showInputMessage="1" showErrorMessage="1" sqref="AR582">
      <formula1>OFFSET(Models,MATCH($AQ$582,BrandGroup,0)-1,0,COUNTIF(BrandGroup,$AQ$582),1)</formula1>
    </dataValidation>
    <dataValidation type="list" allowBlank="1" showInputMessage="1" showErrorMessage="1" sqref="AR583">
      <formula1>OFFSET(Models,MATCH($AQ$583,BrandGroup,0)-1,0,COUNTIF(BrandGroup,$AQ$583),1)</formula1>
    </dataValidation>
    <dataValidation type="list" allowBlank="1" showInputMessage="1" showErrorMessage="1" sqref="AR584">
      <formula1>OFFSET(Models,MATCH($AQ$584,BrandGroup,0)-1,0,COUNTIF(BrandGroup,$AQ$584),1)</formula1>
    </dataValidation>
    <dataValidation type="list" allowBlank="1" showInputMessage="1" showErrorMessage="1" sqref="AR585">
      <formula1>OFFSET(Models,MATCH($AQ$585,BrandGroup,0)-1,0,COUNTIF(BrandGroup,$AQ$585),1)</formula1>
    </dataValidation>
    <dataValidation type="list" allowBlank="1" showInputMessage="1" showErrorMessage="1" sqref="AR586">
      <formula1>OFFSET(Models,MATCH($AQ$586,BrandGroup,0)-1,0,COUNTIF(BrandGroup,$AQ$586),1)</formula1>
    </dataValidation>
    <dataValidation type="list" allowBlank="1" showInputMessage="1" showErrorMessage="1" sqref="AR587">
      <formula1>OFFSET(Models,MATCH($AQ$587,BrandGroup,0)-1,0,COUNTIF(BrandGroup,$AQ$587),1)</formula1>
    </dataValidation>
    <dataValidation type="list" allowBlank="1" showInputMessage="1" showErrorMessage="1" sqref="AR588">
      <formula1>OFFSET(Models,MATCH($AQ$588,BrandGroup,0)-1,0,COUNTIF(BrandGroup,$AQ$588),1)</formula1>
    </dataValidation>
    <dataValidation type="list" allowBlank="1" showInputMessage="1" showErrorMessage="1" sqref="AR589">
      <formula1>OFFSET(Models,MATCH($AQ$589,BrandGroup,0)-1,0,COUNTIF(BrandGroup,$AQ$589),1)</formula1>
    </dataValidation>
    <dataValidation type="list" allowBlank="1" showInputMessage="1" showErrorMessage="1" sqref="AR590">
      <formula1>OFFSET(Models,MATCH($AQ$590,BrandGroup,0)-1,0,COUNTIF(BrandGroup,$AQ$590),1)</formula1>
    </dataValidation>
    <dataValidation type="list" allowBlank="1" showInputMessage="1" showErrorMessage="1" sqref="AR591">
      <formula1>OFFSET(Models,MATCH($AQ$591,BrandGroup,0)-1,0,COUNTIF(BrandGroup,$AQ$591),1)</formula1>
    </dataValidation>
    <dataValidation type="list" allowBlank="1" showInputMessage="1" showErrorMessage="1" sqref="AR592">
      <formula1>OFFSET(Models,MATCH($AQ$592,BrandGroup,0)-1,0,COUNTIF(BrandGroup,$AQ$592),1)</formula1>
    </dataValidation>
    <dataValidation type="list" allowBlank="1" showInputMessage="1" showErrorMessage="1" sqref="AR593">
      <formula1>OFFSET(Models,MATCH($AQ$593,BrandGroup,0)-1,0,COUNTIF(BrandGroup,$AQ$593),1)</formula1>
    </dataValidation>
    <dataValidation type="list" allowBlank="1" showInputMessage="1" showErrorMessage="1" sqref="AR594">
      <formula1>OFFSET(Models,MATCH($AQ$594,BrandGroup,0)-1,0,COUNTIF(BrandGroup,$AQ$594),1)</formula1>
    </dataValidation>
    <dataValidation type="list" allowBlank="1" showInputMessage="1" showErrorMessage="1" sqref="AR595">
      <formula1>OFFSET(Models,MATCH($AQ$595,BrandGroup,0)-1,0,COUNTIF(BrandGroup,$AQ$595),1)</formula1>
    </dataValidation>
    <dataValidation type="list" allowBlank="1" showInputMessage="1" showErrorMessage="1" sqref="AR596">
      <formula1>OFFSET(Models,MATCH($AQ$596,BrandGroup,0)-1,0,COUNTIF(BrandGroup,$AQ$596),1)</formula1>
    </dataValidation>
    <dataValidation type="list" allowBlank="1" showInputMessage="1" showErrorMessage="1" sqref="AR597">
      <formula1>OFFSET(Models,MATCH($AQ$597,BrandGroup,0)-1,0,COUNTIF(BrandGroup,$AQ$597),1)</formula1>
    </dataValidation>
    <dataValidation type="list" allowBlank="1" showInputMessage="1" showErrorMessage="1" sqref="AR598">
      <formula1>OFFSET(Models,MATCH($AQ$598,BrandGroup,0)-1,0,COUNTIF(BrandGroup,$AQ$598),1)</formula1>
    </dataValidation>
    <dataValidation type="list" allowBlank="1" showInputMessage="1" showErrorMessage="1" sqref="AR599">
      <formula1>OFFSET(Models,MATCH($AQ$599,BrandGroup,0)-1,0,COUNTIF(BrandGroup,$AQ$599),1)</formula1>
    </dataValidation>
    <dataValidation type="list" allowBlank="1" showInputMessage="1" showErrorMessage="1" sqref="AR600">
      <formula1>OFFSET(Models,MATCH($AQ$600,BrandGroup,0)-1,0,COUNTIF(BrandGroup,$AQ$600),1)</formula1>
    </dataValidation>
    <dataValidation type="list" allowBlank="1" showInputMessage="1" showErrorMessage="1" sqref="AR601">
      <formula1>OFFSET(Models,MATCH($AQ$601,BrandGroup,0)-1,0,COUNTIF(BrandGroup,$AQ$601),1)</formula1>
    </dataValidation>
    <dataValidation type="list" allowBlank="1" showInputMessage="1" showErrorMessage="1" sqref="AR602">
      <formula1>OFFSET(Models,MATCH($AQ$602,BrandGroup,0)-1,0,COUNTIF(BrandGroup,$AQ$602),1)</formula1>
    </dataValidation>
    <dataValidation type="list" allowBlank="1" showInputMessage="1" showErrorMessage="1" sqref="AR603">
      <formula1>OFFSET(Models,MATCH($AQ$603,BrandGroup,0)-1,0,COUNTIF(BrandGroup,$AQ$603),1)</formula1>
    </dataValidation>
    <dataValidation type="list" allowBlank="1" showInputMessage="1" showErrorMessage="1" sqref="AR604">
      <formula1>OFFSET(Models,MATCH($AQ$604,BrandGroup,0)-1,0,COUNTIF(BrandGroup,$AQ$604),1)</formula1>
    </dataValidation>
    <dataValidation type="list" allowBlank="1" showInputMessage="1" showErrorMessage="1" sqref="AR605">
      <formula1>OFFSET(Models,MATCH($AQ$605,BrandGroup,0)-1,0,COUNTIF(BrandGroup,$AQ$605),1)</formula1>
    </dataValidation>
    <dataValidation type="list" allowBlank="1" showInputMessage="1" showErrorMessage="1" sqref="AR606">
      <formula1>OFFSET(Models,MATCH($AQ$606,BrandGroup,0)-1,0,COUNTIF(BrandGroup,$AQ$606),1)</formula1>
    </dataValidation>
    <dataValidation type="list" allowBlank="1" showInputMessage="1" showErrorMessage="1" sqref="AR607">
      <formula1>OFFSET(Models,MATCH($AQ$607,BrandGroup,0)-1,0,COUNTIF(BrandGroup,$AQ$607),1)</formula1>
    </dataValidation>
    <dataValidation type="list" allowBlank="1" showInputMessage="1" showErrorMessage="1" sqref="AR608">
      <formula1>OFFSET(Models,MATCH($AQ$608,BrandGroup,0)-1,0,COUNTIF(BrandGroup,$AQ$608),1)</formula1>
    </dataValidation>
    <dataValidation type="list" allowBlank="1" showInputMessage="1" showErrorMessage="1" sqref="AR609">
      <formula1>OFFSET(Models,MATCH($AQ$609,BrandGroup,0)-1,0,COUNTIF(BrandGroup,$AQ$609),1)</formula1>
    </dataValidation>
    <dataValidation type="list" allowBlank="1" showInputMessage="1" showErrorMessage="1" sqref="AR610">
      <formula1>OFFSET(Models,MATCH($AQ$610,BrandGroup,0)-1,0,COUNTIF(BrandGroup,$AQ$610),1)</formula1>
    </dataValidation>
    <dataValidation type="list" allowBlank="1" showInputMessage="1" showErrorMessage="1" sqref="AR611">
      <formula1>OFFSET(Models,MATCH($AQ$611,BrandGroup,0)-1,0,COUNTIF(BrandGroup,$AQ$611),1)</formula1>
    </dataValidation>
    <dataValidation type="list" allowBlank="1" showInputMessage="1" showErrorMessage="1" sqref="AR612">
      <formula1>OFFSET(Models,MATCH($AQ$612,BrandGroup,0)-1,0,COUNTIF(BrandGroup,$AQ$612),1)</formula1>
    </dataValidation>
    <dataValidation type="list" allowBlank="1" showInputMessage="1" showErrorMessage="1" sqref="AR613">
      <formula1>OFFSET(Models,MATCH($AQ$613,BrandGroup,0)-1,0,COUNTIF(BrandGroup,$AQ$613),1)</formula1>
    </dataValidation>
    <dataValidation type="list" allowBlank="1" showInputMessage="1" showErrorMessage="1" sqref="AR614">
      <formula1>OFFSET(Models,MATCH($AQ$614,BrandGroup,0)-1,0,COUNTIF(BrandGroup,$AQ$614),1)</formula1>
    </dataValidation>
    <dataValidation type="list" allowBlank="1" showInputMessage="1" showErrorMessage="1" sqref="AR615">
      <formula1>OFFSET(Models,MATCH($AQ$615,BrandGroup,0)-1,0,COUNTIF(BrandGroup,$AQ$615),1)</formula1>
    </dataValidation>
    <dataValidation type="list" allowBlank="1" showInputMessage="1" showErrorMessage="1" sqref="AR616">
      <formula1>OFFSET(Models,MATCH($AQ$616,BrandGroup,0)-1,0,COUNTIF(BrandGroup,$AQ$616),1)</formula1>
    </dataValidation>
    <dataValidation type="list" allowBlank="1" showInputMessage="1" showErrorMessage="1" sqref="AR617">
      <formula1>OFFSET(Models,MATCH($AQ$617,BrandGroup,0)-1,0,COUNTIF(BrandGroup,$AQ$617),1)</formula1>
    </dataValidation>
    <dataValidation type="list" allowBlank="1" showInputMessage="1" showErrorMessage="1" sqref="AR618">
      <formula1>OFFSET(Models,MATCH($AQ$618,BrandGroup,0)-1,0,COUNTIF(BrandGroup,$AQ$618),1)</formula1>
    </dataValidation>
    <dataValidation type="list" allowBlank="1" showInputMessage="1" showErrorMessage="1" sqref="AR619">
      <formula1>OFFSET(Models,MATCH($AQ$619,BrandGroup,0)-1,0,COUNTIF(BrandGroup,$AQ$619),1)</formula1>
    </dataValidation>
    <dataValidation type="list" allowBlank="1" showInputMessage="1" showErrorMessage="1" sqref="AR620">
      <formula1>OFFSET(Models,MATCH($AQ$620,BrandGroup,0)-1,0,COUNTIF(BrandGroup,$AQ$620),1)</formula1>
    </dataValidation>
    <dataValidation type="list" allowBlank="1" showInputMessage="1" showErrorMessage="1" sqref="AR621">
      <formula1>OFFSET(Models,MATCH($AQ$621,BrandGroup,0)-1,0,COUNTIF(BrandGroup,$AQ$621),1)</formula1>
    </dataValidation>
    <dataValidation type="list" allowBlank="1" showInputMessage="1" showErrorMessage="1" sqref="AR622">
      <formula1>OFFSET(Models,MATCH($AQ$622,BrandGroup,0)-1,0,COUNTIF(BrandGroup,$AQ$622),1)</formula1>
    </dataValidation>
    <dataValidation type="list" allowBlank="1" showInputMessage="1" showErrorMessage="1" sqref="AR623">
      <formula1>OFFSET(Models,MATCH($AQ$623,BrandGroup,0)-1,0,COUNTIF(BrandGroup,$AQ$623),1)</formula1>
    </dataValidation>
    <dataValidation type="list" allowBlank="1" showInputMessage="1" showErrorMessage="1" sqref="AR624">
      <formula1>OFFSET(Models,MATCH($AQ$624,BrandGroup,0)-1,0,COUNTIF(BrandGroup,$AQ$624),1)</formula1>
    </dataValidation>
    <dataValidation type="list" allowBlank="1" showInputMessage="1" showErrorMessage="1" sqref="AR625">
      <formula1>OFFSET(Models,MATCH($AQ$625,BrandGroup,0)-1,0,COUNTIF(BrandGroup,$AQ$625),1)</formula1>
    </dataValidation>
    <dataValidation type="list" allowBlank="1" showInputMessage="1" showErrorMessage="1" sqref="AR626">
      <formula1>OFFSET(Models,MATCH($AQ$626,BrandGroup,0)-1,0,COUNTIF(BrandGroup,$AQ$626),1)</formula1>
    </dataValidation>
    <dataValidation type="list" allowBlank="1" showInputMessage="1" showErrorMessage="1" sqref="AR627">
      <formula1>OFFSET(Models,MATCH($AQ$627,BrandGroup,0)-1,0,COUNTIF(BrandGroup,$AQ$627),1)</formula1>
    </dataValidation>
    <dataValidation type="list" allowBlank="1" showInputMessage="1" showErrorMessage="1" sqref="AR628">
      <formula1>OFFSET(Models,MATCH($AQ$628,BrandGroup,0)-1,0,COUNTIF(BrandGroup,$AQ$628),1)</formula1>
    </dataValidation>
    <dataValidation type="list" allowBlank="1" showInputMessage="1" showErrorMessage="1" sqref="AR629">
      <formula1>OFFSET(Models,MATCH($AQ$629,BrandGroup,0)-1,0,COUNTIF(BrandGroup,$AQ$629),1)</formula1>
    </dataValidation>
    <dataValidation type="list" allowBlank="1" showInputMessage="1" showErrorMessage="1" sqref="AR630">
      <formula1>OFFSET(Models,MATCH($AQ$630,BrandGroup,0)-1,0,COUNTIF(BrandGroup,$AQ$630),1)</formula1>
    </dataValidation>
    <dataValidation type="list" allowBlank="1" showInputMessage="1" showErrorMessage="1" sqref="AR631">
      <formula1>OFFSET(Models,MATCH($AQ$631,BrandGroup,0)-1,0,COUNTIF(BrandGroup,$AQ$631),1)</formula1>
    </dataValidation>
    <dataValidation type="list" allowBlank="1" showInputMessage="1" showErrorMessage="1" sqref="AR632">
      <formula1>OFFSET(Models,MATCH($AQ$632,BrandGroup,0)-1,0,COUNTIF(BrandGroup,$AQ$632),1)</formula1>
    </dataValidation>
    <dataValidation type="list" allowBlank="1" showInputMessage="1" showErrorMessage="1" sqref="AR633">
      <formula1>OFFSET(Models,MATCH($AQ$633,BrandGroup,0)-1,0,COUNTIF(BrandGroup,$AQ$633),1)</formula1>
    </dataValidation>
    <dataValidation type="list" allowBlank="1" showInputMessage="1" showErrorMessage="1" sqref="AR634">
      <formula1>OFFSET(Models,MATCH($AQ$634,BrandGroup,0)-1,0,COUNTIF(BrandGroup,$AQ$634),1)</formula1>
    </dataValidation>
    <dataValidation type="list" allowBlank="1" showInputMessage="1" showErrorMessage="1" sqref="AR635">
      <formula1>OFFSET(Models,MATCH($AQ$635,BrandGroup,0)-1,0,COUNTIF(BrandGroup,$AQ$635),1)</formula1>
    </dataValidation>
    <dataValidation type="list" allowBlank="1" showInputMessage="1" showErrorMessage="1" sqref="AR636">
      <formula1>OFFSET(Models,MATCH($AQ$636,BrandGroup,0)-1,0,COUNTIF(BrandGroup,$AQ$636),1)</formula1>
    </dataValidation>
    <dataValidation type="list" allowBlank="1" showInputMessage="1" showErrorMessage="1" sqref="AR637">
      <formula1>OFFSET(Models,MATCH($AQ$637,BrandGroup,0)-1,0,COUNTIF(BrandGroup,$AQ$637),1)</formula1>
    </dataValidation>
    <dataValidation type="list" allowBlank="1" showInputMessage="1" showErrorMessage="1" sqref="AR638">
      <formula1>OFFSET(Models,MATCH($AQ$638,BrandGroup,0)-1,0,COUNTIF(BrandGroup,$AQ$638),1)</formula1>
    </dataValidation>
    <dataValidation type="list" allowBlank="1" showInputMessage="1" showErrorMessage="1" sqref="AR639">
      <formula1>OFFSET(Models,MATCH($AQ$639,BrandGroup,0)-1,0,COUNTIF(BrandGroup,$AQ$639),1)</formula1>
    </dataValidation>
    <dataValidation type="list" allowBlank="1" showInputMessage="1" showErrorMessage="1" sqref="AR640">
      <formula1>OFFSET(Models,MATCH($AQ$640,BrandGroup,0)-1,0,COUNTIF(BrandGroup,$AQ$640),1)</formula1>
    </dataValidation>
    <dataValidation type="list" allowBlank="1" showInputMessage="1" showErrorMessage="1" sqref="AR641">
      <formula1>OFFSET(Models,MATCH($AQ$641,BrandGroup,0)-1,0,COUNTIF(BrandGroup,$AQ$641),1)</formula1>
    </dataValidation>
    <dataValidation type="list" allowBlank="1" showInputMessage="1" showErrorMessage="1" sqref="AR642">
      <formula1>OFFSET(Models,MATCH($AQ$642,BrandGroup,0)-1,0,COUNTIF(BrandGroup,$AQ$642),1)</formula1>
    </dataValidation>
    <dataValidation type="list" allowBlank="1" showInputMessage="1" showErrorMessage="1" sqref="AR643">
      <formula1>OFFSET(Models,MATCH($AQ$643,BrandGroup,0)-1,0,COUNTIF(BrandGroup,$AQ$643),1)</formula1>
    </dataValidation>
    <dataValidation type="list" allowBlank="1" showInputMessage="1" showErrorMessage="1" sqref="AR644">
      <formula1>OFFSET(Models,MATCH($AQ$644,BrandGroup,0)-1,0,COUNTIF(BrandGroup,$AQ$644),1)</formula1>
    </dataValidation>
    <dataValidation type="list" allowBlank="1" showInputMessage="1" showErrorMessage="1" sqref="AR645">
      <formula1>OFFSET(Models,MATCH($AQ$645,BrandGroup,0)-1,0,COUNTIF(BrandGroup,$AQ$645),1)</formula1>
    </dataValidation>
    <dataValidation type="list" allowBlank="1" showInputMessage="1" showErrorMessage="1" sqref="AR646">
      <formula1>OFFSET(Models,MATCH($AQ$646,BrandGroup,0)-1,0,COUNTIF(BrandGroup,$AQ$646),1)</formula1>
    </dataValidation>
    <dataValidation type="list" allowBlank="1" showInputMessage="1" showErrorMessage="1" sqref="AR647">
      <formula1>OFFSET(Models,MATCH($AQ$647,BrandGroup,0)-1,0,COUNTIF(BrandGroup,$AQ$647),1)</formula1>
    </dataValidation>
    <dataValidation type="list" allowBlank="1" showInputMessage="1" showErrorMessage="1" sqref="AR648">
      <formula1>OFFSET(Models,MATCH($AQ$648,BrandGroup,0)-1,0,COUNTIF(BrandGroup,$AQ$648),1)</formula1>
    </dataValidation>
    <dataValidation type="list" allowBlank="1" showInputMessage="1" showErrorMessage="1" sqref="AR649">
      <formula1>OFFSET(Models,MATCH($AQ$649,BrandGroup,0)-1,0,COUNTIF(BrandGroup,$AQ$649),1)</formula1>
    </dataValidation>
    <dataValidation type="list" allowBlank="1" showInputMessage="1" showErrorMessage="1" sqref="AR650">
      <formula1>OFFSET(Models,MATCH($AQ$650,BrandGroup,0)-1,0,COUNTIF(BrandGroup,$AQ$650),1)</formula1>
    </dataValidation>
    <dataValidation type="list" allowBlank="1" showInputMessage="1" showErrorMessage="1" sqref="AR651">
      <formula1>OFFSET(Models,MATCH($AQ$651,BrandGroup,0)-1,0,COUNTIF(BrandGroup,$AQ$651),1)</formula1>
    </dataValidation>
    <dataValidation type="list" allowBlank="1" showInputMessage="1" showErrorMessage="1" sqref="AR652">
      <formula1>OFFSET(Models,MATCH($AQ$652,BrandGroup,0)-1,0,COUNTIF(BrandGroup,$AQ$652),1)</formula1>
    </dataValidation>
    <dataValidation type="list" allowBlank="1" showInputMessage="1" showErrorMessage="1" sqref="AR653">
      <formula1>OFFSET(Models,MATCH($AQ$653,BrandGroup,0)-1,0,COUNTIF(BrandGroup,$AQ$653),1)</formula1>
    </dataValidation>
    <dataValidation type="list" allowBlank="1" showInputMessage="1" showErrorMessage="1" sqref="AR654">
      <formula1>OFFSET(Models,MATCH($AQ$654,BrandGroup,0)-1,0,COUNTIF(BrandGroup,$AQ$654),1)</formula1>
    </dataValidation>
    <dataValidation type="list" allowBlank="1" showInputMessage="1" showErrorMessage="1" sqref="AR655">
      <formula1>OFFSET(Models,MATCH($AQ$655,BrandGroup,0)-1,0,COUNTIF(BrandGroup,$AQ$655),1)</formula1>
    </dataValidation>
    <dataValidation type="list" allowBlank="1" showInputMessage="1" showErrorMessage="1" sqref="AR656">
      <formula1>OFFSET(Models,MATCH($AQ$656,BrandGroup,0)-1,0,COUNTIF(BrandGroup,$AQ$656),1)</formula1>
    </dataValidation>
    <dataValidation type="list" allowBlank="1" showInputMessage="1" showErrorMessage="1" sqref="AR657">
      <formula1>OFFSET(Models,MATCH($AQ$657,BrandGroup,0)-1,0,COUNTIF(BrandGroup,$AQ$657),1)</formula1>
    </dataValidation>
    <dataValidation type="list" allowBlank="1" showInputMessage="1" showErrorMessage="1" sqref="AR658">
      <formula1>OFFSET(Models,MATCH($AQ$658,BrandGroup,0)-1,0,COUNTIF(BrandGroup,$AQ$658),1)</formula1>
    </dataValidation>
    <dataValidation type="list" allowBlank="1" showInputMessage="1" showErrorMessage="1" sqref="AR659">
      <formula1>OFFSET(Models,MATCH($AQ$659,BrandGroup,0)-1,0,COUNTIF(BrandGroup,$AQ$659),1)</formula1>
    </dataValidation>
    <dataValidation type="list" allowBlank="1" showInputMessage="1" showErrorMessage="1" sqref="AR660">
      <formula1>OFFSET(Models,MATCH($AQ$660,BrandGroup,0)-1,0,COUNTIF(BrandGroup,$AQ$660),1)</formula1>
    </dataValidation>
    <dataValidation type="list" allowBlank="1" showInputMessage="1" showErrorMessage="1" sqref="AR661">
      <formula1>OFFSET(Models,MATCH($AQ$661,BrandGroup,0)-1,0,COUNTIF(BrandGroup,$AQ$661),1)</formula1>
    </dataValidation>
    <dataValidation type="list" allowBlank="1" showInputMessage="1" showErrorMessage="1" sqref="AR662">
      <formula1>OFFSET(Models,MATCH($AQ$662,BrandGroup,0)-1,0,COUNTIF(BrandGroup,$AQ$662),1)</formula1>
    </dataValidation>
    <dataValidation type="list" allowBlank="1" showInputMessage="1" showErrorMessage="1" sqref="AR663">
      <formula1>OFFSET(Models,MATCH($AQ$663,BrandGroup,0)-1,0,COUNTIF(BrandGroup,$AQ$663),1)</formula1>
    </dataValidation>
    <dataValidation type="list" allowBlank="1" showInputMessage="1" showErrorMessage="1" sqref="AR664">
      <formula1>OFFSET(Models,MATCH($AQ$664,BrandGroup,0)-1,0,COUNTIF(BrandGroup,$AQ$664),1)</formula1>
    </dataValidation>
    <dataValidation type="list" allowBlank="1" showInputMessage="1" showErrorMessage="1" sqref="AR665">
      <formula1>OFFSET(Models,MATCH($AQ$665,BrandGroup,0)-1,0,COUNTIF(BrandGroup,$AQ$665),1)</formula1>
    </dataValidation>
    <dataValidation type="list" allowBlank="1" showInputMessage="1" showErrorMessage="1" sqref="AR666">
      <formula1>OFFSET(Models,MATCH($AQ$666,BrandGroup,0)-1,0,COUNTIF(BrandGroup,$AQ$666),1)</formula1>
    </dataValidation>
    <dataValidation type="list" allowBlank="1" showInputMessage="1" showErrorMessage="1" sqref="AR667">
      <formula1>OFFSET(Models,MATCH($AQ$667,BrandGroup,0)-1,0,COUNTIF(BrandGroup,$AQ$667),1)</formula1>
    </dataValidation>
    <dataValidation type="list" allowBlank="1" showInputMessage="1" showErrorMessage="1" sqref="AR668">
      <formula1>OFFSET(Models,MATCH($AQ$668,BrandGroup,0)-1,0,COUNTIF(BrandGroup,$AQ$668),1)</formula1>
    </dataValidation>
    <dataValidation type="list" allowBlank="1" showInputMessage="1" showErrorMessage="1" sqref="AR669">
      <formula1>OFFSET(Models,MATCH($AQ$669,BrandGroup,0)-1,0,COUNTIF(BrandGroup,$AQ$669),1)</formula1>
    </dataValidation>
    <dataValidation type="list" allowBlank="1" showInputMessage="1" showErrorMessage="1" sqref="AR670">
      <formula1>OFFSET(Models,MATCH($AQ$670,BrandGroup,0)-1,0,COUNTIF(BrandGroup,$AQ$670),1)</formula1>
    </dataValidation>
    <dataValidation type="list" allowBlank="1" showInputMessage="1" showErrorMessage="1" sqref="AR671">
      <formula1>OFFSET(Models,MATCH($AQ$671,BrandGroup,0)-1,0,COUNTIF(BrandGroup,$AQ$671),1)</formula1>
    </dataValidation>
    <dataValidation type="list" allowBlank="1" showInputMessage="1" showErrorMessage="1" sqref="AR672">
      <formula1>OFFSET(Models,MATCH($AQ$672,BrandGroup,0)-1,0,COUNTIF(BrandGroup,$AQ$672),1)</formula1>
    </dataValidation>
    <dataValidation type="list" allowBlank="1" showInputMessage="1" showErrorMessage="1" sqref="AR673">
      <formula1>OFFSET(Models,MATCH($AQ$673,BrandGroup,0)-1,0,COUNTIF(BrandGroup,$AQ$673),1)</formula1>
    </dataValidation>
    <dataValidation type="list" allowBlank="1" showInputMessage="1" showErrorMessage="1" sqref="AR674">
      <formula1>OFFSET(Models,MATCH($AQ$674,BrandGroup,0)-1,0,COUNTIF(BrandGroup,$AQ$674),1)</formula1>
    </dataValidation>
    <dataValidation type="list" allowBlank="1" showInputMessage="1" showErrorMessage="1" sqref="AR675">
      <formula1>OFFSET(Models,MATCH($AQ$675,BrandGroup,0)-1,0,COUNTIF(BrandGroup,$AQ$675),1)</formula1>
    </dataValidation>
    <dataValidation type="list" allowBlank="1" showInputMessage="1" showErrorMessage="1" sqref="AR676">
      <formula1>OFFSET(Models,MATCH($AQ$676,BrandGroup,0)-1,0,COUNTIF(BrandGroup,$AQ$676),1)</formula1>
    </dataValidation>
    <dataValidation type="list" allowBlank="1" showInputMessage="1" showErrorMessage="1" sqref="AR677">
      <formula1>OFFSET(Models,MATCH($AQ$677,BrandGroup,0)-1,0,COUNTIF(BrandGroup,$AQ$677),1)</formula1>
    </dataValidation>
    <dataValidation type="list" allowBlank="1" showInputMessage="1" showErrorMessage="1" sqref="AR678">
      <formula1>OFFSET(Models,MATCH($AQ$678,BrandGroup,0)-1,0,COUNTIF(BrandGroup,$AQ$678),1)</formula1>
    </dataValidation>
    <dataValidation type="list" allowBlank="1" showInputMessage="1" showErrorMessage="1" sqref="AR679">
      <formula1>OFFSET(Models,MATCH($AQ$679,BrandGroup,0)-1,0,COUNTIF(BrandGroup,$AQ$679),1)</formula1>
    </dataValidation>
    <dataValidation type="list" allowBlank="1" showInputMessage="1" showErrorMessage="1" sqref="AR680">
      <formula1>OFFSET(Models,MATCH($AQ$680,BrandGroup,0)-1,0,COUNTIF(BrandGroup,$AQ$680),1)</formula1>
    </dataValidation>
    <dataValidation type="list" allowBlank="1" showInputMessage="1" showErrorMessage="1" sqref="AR681">
      <formula1>OFFSET(Models,MATCH($AQ$681,BrandGroup,0)-1,0,COUNTIF(BrandGroup,$AQ$681),1)</formula1>
    </dataValidation>
    <dataValidation type="list" allowBlank="1" showInputMessage="1" showErrorMessage="1" sqref="AR682">
      <formula1>OFFSET(Models,MATCH($AQ$682,BrandGroup,0)-1,0,COUNTIF(BrandGroup,$AQ$682),1)</formula1>
    </dataValidation>
    <dataValidation type="list" allowBlank="1" showInputMessage="1" showErrorMessage="1" sqref="AR683">
      <formula1>OFFSET(Models,MATCH($AQ$683,BrandGroup,0)-1,0,COUNTIF(BrandGroup,$AQ$683),1)</formula1>
    </dataValidation>
    <dataValidation type="list" allowBlank="1" showInputMessage="1" showErrorMessage="1" sqref="AR684">
      <formula1>OFFSET(Models,MATCH($AQ$684,BrandGroup,0)-1,0,COUNTIF(BrandGroup,$AQ$684),1)</formula1>
    </dataValidation>
    <dataValidation type="list" allowBlank="1" showInputMessage="1" showErrorMessage="1" sqref="AR685">
      <formula1>OFFSET(Models,MATCH($AQ$685,BrandGroup,0)-1,0,COUNTIF(BrandGroup,$AQ$685),1)</formula1>
    </dataValidation>
    <dataValidation type="list" allowBlank="1" showInputMessage="1" showErrorMessage="1" sqref="AR686">
      <formula1>OFFSET(Models,MATCH($AQ$686,BrandGroup,0)-1,0,COUNTIF(BrandGroup,$AQ$686),1)</formula1>
    </dataValidation>
    <dataValidation type="list" allowBlank="1" showInputMessage="1" showErrorMessage="1" sqref="AR687">
      <formula1>OFFSET(Models,MATCH($AQ$687,BrandGroup,0)-1,0,COUNTIF(BrandGroup,$AQ$687),1)</formula1>
    </dataValidation>
    <dataValidation type="list" allowBlank="1" showInputMessage="1" showErrorMessage="1" sqref="AR688">
      <formula1>OFFSET(Models,MATCH($AQ$688,BrandGroup,0)-1,0,COUNTIF(BrandGroup,$AQ$688),1)</formula1>
    </dataValidation>
    <dataValidation type="list" allowBlank="1" showInputMessage="1" showErrorMessage="1" sqref="AR689">
      <formula1>OFFSET(Models,MATCH($AQ$689,BrandGroup,0)-1,0,COUNTIF(BrandGroup,$AQ$689),1)</formula1>
    </dataValidation>
    <dataValidation type="list" allowBlank="1" showInputMessage="1" showErrorMessage="1" sqref="AR690">
      <formula1>OFFSET(Models,MATCH($AQ$690,BrandGroup,0)-1,0,COUNTIF(BrandGroup,$AQ$690),1)</formula1>
    </dataValidation>
    <dataValidation type="list" allowBlank="1" showInputMessage="1" showErrorMessage="1" sqref="AR691">
      <formula1>OFFSET(Models,MATCH($AQ$691,BrandGroup,0)-1,0,COUNTIF(BrandGroup,$AQ$691),1)</formula1>
    </dataValidation>
    <dataValidation type="list" allowBlank="1" showInputMessage="1" showErrorMessage="1" sqref="AR692">
      <formula1>OFFSET(Models,MATCH($AQ$692,BrandGroup,0)-1,0,COUNTIF(BrandGroup,$AQ$692),1)</formula1>
    </dataValidation>
    <dataValidation type="list" allowBlank="1" showInputMessage="1" showErrorMessage="1" sqref="AR693">
      <formula1>OFFSET(Models,MATCH($AQ$693,BrandGroup,0)-1,0,COUNTIF(BrandGroup,$AQ$693),1)</formula1>
    </dataValidation>
    <dataValidation type="list" allowBlank="1" showInputMessage="1" showErrorMessage="1" sqref="AR694">
      <formula1>OFFSET(Models,MATCH($AQ$694,BrandGroup,0)-1,0,COUNTIF(BrandGroup,$AQ$694),1)</formula1>
    </dataValidation>
    <dataValidation type="list" allowBlank="1" showInputMessage="1" showErrorMessage="1" sqref="AR695">
      <formula1>OFFSET(Models,MATCH($AQ$695,BrandGroup,0)-1,0,COUNTIF(BrandGroup,$AQ$695),1)</formula1>
    </dataValidation>
    <dataValidation type="list" allowBlank="1" showInputMessage="1" showErrorMessage="1" sqref="AR696">
      <formula1>OFFSET(Models,MATCH($AQ$696,BrandGroup,0)-1,0,COUNTIF(BrandGroup,$AQ$696),1)</formula1>
    </dataValidation>
    <dataValidation type="list" allowBlank="1" showInputMessage="1" showErrorMessage="1" sqref="AR697">
      <formula1>OFFSET(Models,MATCH($AQ$697,BrandGroup,0)-1,0,COUNTIF(BrandGroup,$AQ$697),1)</formula1>
    </dataValidation>
    <dataValidation type="list" allowBlank="1" showInputMessage="1" showErrorMessage="1" sqref="AR698">
      <formula1>OFFSET(Models,MATCH($AQ$698,BrandGroup,0)-1,0,COUNTIF(BrandGroup,$AQ$698),1)</formula1>
    </dataValidation>
    <dataValidation type="list" allowBlank="1" showInputMessage="1" showErrorMessage="1" sqref="AR699">
      <formula1>OFFSET(Models,MATCH($AQ$699,BrandGroup,0)-1,0,COUNTIF(BrandGroup,$AQ$699),1)</formula1>
    </dataValidation>
    <dataValidation type="list" allowBlank="1" showInputMessage="1" showErrorMessage="1" sqref="AR700">
      <formula1>OFFSET(Models,MATCH($AQ$700,BrandGroup,0)-1,0,COUNTIF(BrandGroup,$AQ$700),1)</formula1>
    </dataValidation>
    <dataValidation type="list" allowBlank="1" showInputMessage="1" showErrorMessage="1" sqref="AR701">
      <formula1>OFFSET(Models,MATCH($AQ$701,BrandGroup,0)-1,0,COUNTIF(BrandGroup,$AQ$701),1)</formula1>
    </dataValidation>
    <dataValidation type="list" allowBlank="1" showInputMessage="1" showErrorMessage="1" sqref="AR702">
      <formula1>OFFSET(Models,MATCH($AQ$702,BrandGroup,0)-1,0,COUNTIF(BrandGroup,$AQ$702),1)</formula1>
    </dataValidation>
    <dataValidation type="list" allowBlank="1" showInputMessage="1" showErrorMessage="1" sqref="AR703">
      <formula1>OFFSET(Models,MATCH($AQ$703,BrandGroup,0)-1,0,COUNTIF(BrandGroup,$AQ$703),1)</formula1>
    </dataValidation>
    <dataValidation type="list" allowBlank="1" showInputMessage="1" showErrorMessage="1" sqref="AR704">
      <formula1>OFFSET(Models,MATCH($AQ$704,BrandGroup,0)-1,0,COUNTIF(BrandGroup,$AQ$704),1)</formula1>
    </dataValidation>
    <dataValidation type="list" allowBlank="1" showInputMessage="1" showErrorMessage="1" sqref="AR705">
      <formula1>OFFSET(Models,MATCH($AQ$705,BrandGroup,0)-1,0,COUNTIF(BrandGroup,$AQ$705),1)</formula1>
    </dataValidation>
    <dataValidation type="list" allowBlank="1" showInputMessage="1" showErrorMessage="1" sqref="AR706">
      <formula1>OFFSET(Models,MATCH($AQ$706,BrandGroup,0)-1,0,COUNTIF(BrandGroup,$AQ$706),1)</formula1>
    </dataValidation>
    <dataValidation type="list" allowBlank="1" showInputMessage="1" showErrorMessage="1" sqref="AR707">
      <formula1>OFFSET(Models,MATCH($AQ$707,BrandGroup,0)-1,0,COUNTIF(BrandGroup,$AQ$707),1)</formula1>
    </dataValidation>
    <dataValidation type="list" allowBlank="1" showInputMessage="1" showErrorMessage="1" sqref="AR708">
      <formula1>OFFSET(Models,MATCH($AQ$708,BrandGroup,0)-1,0,COUNTIF(BrandGroup,$AQ$708),1)</formula1>
    </dataValidation>
    <dataValidation type="list" allowBlank="1" showInputMessage="1" showErrorMessage="1" sqref="AR709">
      <formula1>OFFSET(Models,MATCH($AQ$709,BrandGroup,0)-1,0,COUNTIF(BrandGroup,$AQ$709),1)</formula1>
    </dataValidation>
    <dataValidation type="list" allowBlank="1" showInputMessage="1" showErrorMessage="1" sqref="AR710">
      <formula1>OFFSET(Models,MATCH($AQ$710,BrandGroup,0)-1,0,COUNTIF(BrandGroup,$AQ$710),1)</formula1>
    </dataValidation>
    <dataValidation type="list" allowBlank="1" showInputMessage="1" showErrorMessage="1" sqref="AR711">
      <formula1>OFFSET(Models,MATCH($AQ$711,BrandGroup,0)-1,0,COUNTIF(BrandGroup,$AQ$711),1)</formula1>
    </dataValidation>
    <dataValidation type="list" allowBlank="1" showInputMessage="1" showErrorMessage="1" sqref="AR712">
      <formula1>OFFSET(Models,MATCH($AQ$712,BrandGroup,0)-1,0,COUNTIF(BrandGroup,$AQ$712),1)</formula1>
    </dataValidation>
    <dataValidation type="list" allowBlank="1" showInputMessage="1" showErrorMessage="1" sqref="AR713">
      <formula1>OFFSET(Models,MATCH($AQ$713,BrandGroup,0)-1,0,COUNTIF(BrandGroup,$AQ$713),1)</formula1>
    </dataValidation>
    <dataValidation type="list" allowBlank="1" showInputMessage="1" showErrorMessage="1" sqref="AR714">
      <formula1>OFFSET(Models,MATCH($AQ$714,BrandGroup,0)-1,0,COUNTIF(BrandGroup,$AQ$714),1)</formula1>
    </dataValidation>
    <dataValidation type="list" allowBlank="1" showInputMessage="1" showErrorMessage="1" sqref="AR715">
      <formula1>OFFSET(Models,MATCH($AQ$715,BrandGroup,0)-1,0,COUNTIF(BrandGroup,$AQ$715),1)</formula1>
    </dataValidation>
    <dataValidation type="list" allowBlank="1" showInputMessage="1" showErrorMessage="1" sqref="AR716">
      <formula1>OFFSET(Models,MATCH($AQ$716,BrandGroup,0)-1,0,COUNTIF(BrandGroup,$AQ$716),1)</formula1>
    </dataValidation>
    <dataValidation type="list" allowBlank="1" showInputMessage="1" showErrorMessage="1" sqref="AR717">
      <formula1>OFFSET(Models,MATCH($AQ$717,BrandGroup,0)-1,0,COUNTIF(BrandGroup,$AQ$717),1)</formula1>
    </dataValidation>
    <dataValidation type="list" allowBlank="1" showInputMessage="1" showErrorMessage="1" sqref="AR718">
      <formula1>OFFSET(Models,MATCH($AQ$718,BrandGroup,0)-1,0,COUNTIF(BrandGroup,$AQ$718),1)</formula1>
    </dataValidation>
    <dataValidation type="list" allowBlank="1" showInputMessage="1" showErrorMessage="1" sqref="AR719">
      <formula1>OFFSET(Models,MATCH($AQ$719,BrandGroup,0)-1,0,COUNTIF(BrandGroup,$AQ$719),1)</formula1>
    </dataValidation>
    <dataValidation type="list" allowBlank="1" showInputMessage="1" showErrorMessage="1" sqref="AR720">
      <formula1>OFFSET(Models,MATCH($AQ$720,BrandGroup,0)-1,0,COUNTIF(BrandGroup,$AQ$720),1)</formula1>
    </dataValidation>
    <dataValidation type="list" allowBlank="1" showInputMessage="1" showErrorMessage="1" sqref="AR721">
      <formula1>OFFSET(Models,MATCH($AQ$721,BrandGroup,0)-1,0,COUNTIF(BrandGroup,$AQ$721),1)</formula1>
    </dataValidation>
    <dataValidation type="list" allowBlank="1" showInputMessage="1" showErrorMessage="1" sqref="AR722">
      <formula1>OFFSET(Models,MATCH($AQ$722,BrandGroup,0)-1,0,COUNTIF(BrandGroup,$AQ$722),1)</formula1>
    </dataValidation>
    <dataValidation type="list" allowBlank="1" showInputMessage="1" showErrorMessage="1" sqref="AR723">
      <formula1>OFFSET(Models,MATCH($AQ$723,BrandGroup,0)-1,0,COUNTIF(BrandGroup,$AQ$723),1)</formula1>
    </dataValidation>
    <dataValidation type="list" allowBlank="1" showInputMessage="1" showErrorMessage="1" sqref="AR724">
      <formula1>OFFSET(Models,MATCH($AQ$724,BrandGroup,0)-1,0,COUNTIF(BrandGroup,$AQ$724),1)</formula1>
    </dataValidation>
    <dataValidation type="list" allowBlank="1" showInputMessage="1" showErrorMessage="1" sqref="AR725">
      <formula1>OFFSET(Models,MATCH($AQ$725,BrandGroup,0)-1,0,COUNTIF(BrandGroup,$AQ$725),1)</formula1>
    </dataValidation>
    <dataValidation type="list" allowBlank="1" showInputMessage="1" showErrorMessage="1" sqref="AR726">
      <formula1>OFFSET(Models,MATCH($AQ$726,BrandGroup,0)-1,0,COUNTIF(BrandGroup,$AQ$726),1)</formula1>
    </dataValidation>
    <dataValidation type="list" allowBlank="1" showInputMessage="1" showErrorMessage="1" sqref="AR727">
      <formula1>OFFSET(Models,MATCH($AQ$727,BrandGroup,0)-1,0,COUNTIF(BrandGroup,$AQ$727),1)</formula1>
    </dataValidation>
    <dataValidation type="list" allowBlank="1" showInputMessage="1" showErrorMessage="1" sqref="AR728">
      <formula1>OFFSET(Models,MATCH($AQ$728,BrandGroup,0)-1,0,COUNTIF(BrandGroup,$AQ$728),1)</formula1>
    </dataValidation>
    <dataValidation type="list" allowBlank="1" showInputMessage="1" showErrorMessage="1" sqref="AR729">
      <formula1>OFFSET(Models,MATCH($AQ$729,BrandGroup,0)-1,0,COUNTIF(BrandGroup,$AQ$729),1)</formula1>
    </dataValidation>
    <dataValidation type="list" allowBlank="1" showInputMessage="1" showErrorMessage="1" sqref="AR730">
      <formula1>OFFSET(Models,MATCH($AQ$730,BrandGroup,0)-1,0,COUNTIF(BrandGroup,$AQ$730),1)</formula1>
    </dataValidation>
    <dataValidation type="list" allowBlank="1" showInputMessage="1" showErrorMessage="1" sqref="AR731">
      <formula1>OFFSET(Models,MATCH($AQ$731,BrandGroup,0)-1,0,COUNTIF(BrandGroup,$AQ$731),1)</formula1>
    </dataValidation>
    <dataValidation type="list" allowBlank="1" showInputMessage="1" showErrorMessage="1" sqref="AR732">
      <formula1>OFFSET(Models,MATCH($AQ$732,BrandGroup,0)-1,0,COUNTIF(BrandGroup,$AQ$732),1)</formula1>
    </dataValidation>
    <dataValidation type="list" allowBlank="1" showInputMessage="1" showErrorMessage="1" sqref="AR733">
      <formula1>OFFSET(Models,MATCH($AQ$733,BrandGroup,0)-1,0,COUNTIF(BrandGroup,$AQ$733),1)</formula1>
    </dataValidation>
    <dataValidation type="list" allowBlank="1" showInputMessage="1" showErrorMessage="1" sqref="AR734">
      <formula1>OFFSET(Models,MATCH($AQ$734,BrandGroup,0)-1,0,COUNTIF(BrandGroup,$AQ$734),1)</formula1>
    </dataValidation>
    <dataValidation type="list" allowBlank="1" showInputMessage="1" showErrorMessage="1" sqref="AR735">
      <formula1>OFFSET(Models,MATCH($AQ$735,BrandGroup,0)-1,0,COUNTIF(BrandGroup,$AQ$735),1)</formula1>
    </dataValidation>
    <dataValidation type="list" allowBlank="1" showInputMessage="1" showErrorMessage="1" sqref="AR736">
      <formula1>OFFSET(Models,MATCH($AQ$736,BrandGroup,0)-1,0,COUNTIF(BrandGroup,$AQ$736),1)</formula1>
    </dataValidation>
    <dataValidation type="list" allowBlank="1" showInputMessage="1" showErrorMessage="1" sqref="AR737">
      <formula1>OFFSET(Models,MATCH($AQ$737,BrandGroup,0)-1,0,COUNTIF(BrandGroup,$AQ$737),1)</formula1>
    </dataValidation>
    <dataValidation type="list" allowBlank="1" showInputMessage="1" showErrorMessage="1" sqref="AR738">
      <formula1>OFFSET(Models,MATCH($AQ$738,BrandGroup,0)-1,0,COUNTIF(BrandGroup,$AQ$738),1)</formula1>
    </dataValidation>
    <dataValidation type="list" allowBlank="1" showInputMessage="1" showErrorMessage="1" sqref="AR739">
      <formula1>OFFSET(Models,MATCH($AQ$739,BrandGroup,0)-1,0,COUNTIF(BrandGroup,$AQ$739),1)</formula1>
    </dataValidation>
    <dataValidation type="list" allowBlank="1" showInputMessage="1" showErrorMessage="1" sqref="AR740">
      <formula1>OFFSET(Models,MATCH($AQ$740,BrandGroup,0)-1,0,COUNTIF(BrandGroup,$AQ$740),1)</formula1>
    </dataValidation>
    <dataValidation type="list" allowBlank="1" showInputMessage="1" showErrorMessage="1" sqref="AR741">
      <formula1>OFFSET(Models,MATCH($AQ$741,BrandGroup,0)-1,0,COUNTIF(BrandGroup,$AQ$741),1)</formula1>
    </dataValidation>
    <dataValidation type="list" allowBlank="1" showInputMessage="1" showErrorMessage="1" sqref="AR742">
      <formula1>OFFSET(Models,MATCH($AQ$742,BrandGroup,0)-1,0,COUNTIF(BrandGroup,$AQ$742),1)</formula1>
    </dataValidation>
    <dataValidation type="list" allowBlank="1" showInputMessage="1" showErrorMessage="1" sqref="AR743">
      <formula1>OFFSET(Models,MATCH($AQ$743,BrandGroup,0)-1,0,COUNTIF(BrandGroup,$AQ$743),1)</formula1>
    </dataValidation>
    <dataValidation type="list" allowBlank="1" showInputMessage="1" showErrorMessage="1" sqref="AR744">
      <formula1>OFFSET(Models,MATCH($AQ$744,BrandGroup,0)-1,0,COUNTIF(BrandGroup,$AQ$744),1)</formula1>
    </dataValidation>
    <dataValidation type="list" allowBlank="1" showInputMessage="1" showErrorMessage="1" sqref="AR745">
      <formula1>OFFSET(Models,MATCH($AQ$745,BrandGroup,0)-1,0,COUNTIF(BrandGroup,$AQ$745),1)</formula1>
    </dataValidation>
    <dataValidation type="list" allowBlank="1" showInputMessage="1" showErrorMessage="1" sqref="AR746">
      <formula1>OFFSET(Models,MATCH($AQ$746,BrandGroup,0)-1,0,COUNTIF(BrandGroup,$AQ$746),1)</formula1>
    </dataValidation>
    <dataValidation type="list" allowBlank="1" showInputMessage="1" showErrorMessage="1" sqref="AR747">
      <formula1>OFFSET(Models,MATCH($AQ$747,BrandGroup,0)-1,0,COUNTIF(BrandGroup,$AQ$747),1)</formula1>
    </dataValidation>
    <dataValidation type="list" allowBlank="1" showInputMessage="1" showErrorMessage="1" sqref="AR748">
      <formula1>OFFSET(Models,MATCH($AQ$748,BrandGroup,0)-1,0,COUNTIF(BrandGroup,$AQ$748),1)</formula1>
    </dataValidation>
    <dataValidation type="list" allowBlank="1" showInputMessage="1" showErrorMessage="1" sqref="AR749">
      <formula1>OFFSET(Models,MATCH($AQ$749,BrandGroup,0)-1,0,COUNTIF(BrandGroup,$AQ$749),1)</formula1>
    </dataValidation>
    <dataValidation type="list" allowBlank="1" showInputMessage="1" showErrorMessage="1" sqref="AR750">
      <formula1>OFFSET(Models,MATCH($AQ$750,BrandGroup,0)-1,0,COUNTIF(BrandGroup,$AQ$750),1)</formula1>
    </dataValidation>
    <dataValidation type="list" allowBlank="1" showInputMessage="1" showErrorMessage="1" sqref="AR751">
      <formula1>OFFSET(Models,MATCH($AQ$751,BrandGroup,0)-1,0,COUNTIF(BrandGroup,$AQ$751),1)</formula1>
    </dataValidation>
    <dataValidation type="list" allowBlank="1" showInputMessage="1" showErrorMessage="1" sqref="AR752">
      <formula1>OFFSET(Models,MATCH($AQ$752,BrandGroup,0)-1,0,COUNTIF(BrandGroup,$AQ$752),1)</formula1>
    </dataValidation>
    <dataValidation type="list" allowBlank="1" showInputMessage="1" showErrorMessage="1" sqref="AR753">
      <formula1>OFFSET(Models,MATCH($AQ$753,BrandGroup,0)-1,0,COUNTIF(BrandGroup,$AQ$753),1)</formula1>
    </dataValidation>
    <dataValidation type="list" allowBlank="1" showInputMessage="1" showErrorMessage="1" sqref="AR754">
      <formula1>OFFSET(Models,MATCH($AQ$754,BrandGroup,0)-1,0,COUNTIF(BrandGroup,$AQ$754),1)</formula1>
    </dataValidation>
    <dataValidation type="list" allowBlank="1" showInputMessage="1" showErrorMessage="1" sqref="AR755">
      <formula1>OFFSET(Models,MATCH($AQ$755,BrandGroup,0)-1,0,COUNTIF(BrandGroup,$AQ$755),1)</formula1>
    </dataValidation>
    <dataValidation type="list" allowBlank="1" showInputMessage="1" showErrorMessage="1" sqref="AR756">
      <formula1>OFFSET(Models,MATCH($AQ$756,BrandGroup,0)-1,0,COUNTIF(BrandGroup,$AQ$756),1)</formula1>
    </dataValidation>
    <dataValidation type="list" allowBlank="1" showInputMessage="1" showErrorMessage="1" sqref="AR757">
      <formula1>OFFSET(Models,MATCH($AQ$757,BrandGroup,0)-1,0,COUNTIF(BrandGroup,$AQ$757),1)</formula1>
    </dataValidation>
    <dataValidation type="list" allowBlank="1" showInputMessage="1" showErrorMessage="1" sqref="AR758">
      <formula1>OFFSET(Models,MATCH($AQ$758,BrandGroup,0)-1,0,COUNTIF(BrandGroup,$AQ$758),1)</formula1>
    </dataValidation>
    <dataValidation type="list" allowBlank="1" showInputMessage="1" showErrorMessage="1" sqref="AR759">
      <formula1>OFFSET(Models,MATCH($AQ$759,BrandGroup,0)-1,0,COUNTIF(BrandGroup,$AQ$759),1)</formula1>
    </dataValidation>
    <dataValidation type="list" allowBlank="1" showInputMessage="1" showErrorMessage="1" sqref="AR760">
      <formula1>OFFSET(Models,MATCH($AQ$760,BrandGroup,0)-1,0,COUNTIF(BrandGroup,$AQ$760),1)</formula1>
    </dataValidation>
    <dataValidation type="list" allowBlank="1" showInputMessage="1" showErrorMessage="1" sqref="AR761">
      <formula1>OFFSET(Models,MATCH($AQ$761,BrandGroup,0)-1,0,COUNTIF(BrandGroup,$AQ$761),1)</formula1>
    </dataValidation>
    <dataValidation type="list" allowBlank="1" showInputMessage="1" showErrorMessage="1" sqref="AR762">
      <formula1>OFFSET(Models,MATCH($AQ$762,BrandGroup,0)-1,0,COUNTIF(BrandGroup,$AQ$762),1)</formula1>
    </dataValidation>
    <dataValidation type="list" allowBlank="1" showInputMessage="1" showErrorMessage="1" sqref="AR763">
      <formula1>OFFSET(Models,MATCH($AQ$763,BrandGroup,0)-1,0,COUNTIF(BrandGroup,$AQ$763),1)</formula1>
    </dataValidation>
    <dataValidation type="list" allowBlank="1" showInputMessage="1" showErrorMessage="1" sqref="AR764">
      <formula1>OFFSET(Models,MATCH($AQ$764,BrandGroup,0)-1,0,COUNTIF(BrandGroup,$AQ$764),1)</formula1>
    </dataValidation>
    <dataValidation type="list" allowBlank="1" showInputMessage="1" showErrorMessage="1" sqref="AR765">
      <formula1>OFFSET(Models,MATCH($AQ$765,BrandGroup,0)-1,0,COUNTIF(BrandGroup,$AQ$765),1)</formula1>
    </dataValidation>
    <dataValidation type="list" allowBlank="1" showInputMessage="1" showErrorMessage="1" sqref="AR766">
      <formula1>OFFSET(Models,MATCH($AQ$766,BrandGroup,0)-1,0,COUNTIF(BrandGroup,$AQ$766),1)</formula1>
    </dataValidation>
    <dataValidation type="list" allowBlank="1" showInputMessage="1" showErrorMessage="1" sqref="AR767">
      <formula1>OFFSET(Models,MATCH($AQ$767,BrandGroup,0)-1,0,COUNTIF(BrandGroup,$AQ$767),1)</formula1>
    </dataValidation>
    <dataValidation type="list" allowBlank="1" showInputMessage="1" showErrorMessage="1" sqref="AR768">
      <formula1>OFFSET(Models,MATCH($AQ$768,BrandGroup,0)-1,0,COUNTIF(BrandGroup,$AQ$768),1)</formula1>
    </dataValidation>
    <dataValidation type="list" allowBlank="1" showInputMessage="1" showErrorMessage="1" sqref="AR769">
      <formula1>OFFSET(Models,MATCH($AQ$769,BrandGroup,0)-1,0,COUNTIF(BrandGroup,$AQ$769),1)</formula1>
    </dataValidation>
    <dataValidation type="list" allowBlank="1" showInputMessage="1" showErrorMessage="1" sqref="AR770">
      <formula1>OFFSET(Models,MATCH($AQ$770,BrandGroup,0)-1,0,COUNTIF(BrandGroup,$AQ$770),1)</formula1>
    </dataValidation>
    <dataValidation type="list" allowBlank="1" showInputMessage="1" showErrorMessage="1" sqref="AR771">
      <formula1>OFFSET(Models,MATCH($AQ$771,BrandGroup,0)-1,0,COUNTIF(BrandGroup,$AQ$771),1)</formula1>
    </dataValidation>
    <dataValidation type="list" allowBlank="1" showInputMessage="1" showErrorMessage="1" sqref="AR772">
      <formula1>OFFSET(Models,MATCH($AQ$772,BrandGroup,0)-1,0,COUNTIF(BrandGroup,$AQ$772),1)</formula1>
    </dataValidation>
    <dataValidation type="list" allowBlank="1" showInputMessage="1" showErrorMessage="1" sqref="AR773">
      <formula1>OFFSET(Models,MATCH($AQ$773,BrandGroup,0)-1,0,COUNTIF(BrandGroup,$AQ$773),1)</formula1>
    </dataValidation>
    <dataValidation type="list" allowBlank="1" showInputMessage="1" showErrorMessage="1" sqref="AR774">
      <formula1>OFFSET(Models,MATCH($AQ$774,BrandGroup,0)-1,0,COUNTIF(BrandGroup,$AQ$774),1)</formula1>
    </dataValidation>
    <dataValidation type="list" allowBlank="1" showInputMessage="1" showErrorMessage="1" sqref="AR775">
      <formula1>OFFSET(Models,MATCH($AQ$775,BrandGroup,0)-1,0,COUNTIF(BrandGroup,$AQ$775),1)</formula1>
    </dataValidation>
    <dataValidation type="list" allowBlank="1" showInputMessage="1" showErrorMessage="1" sqref="AR776">
      <formula1>OFFSET(Models,MATCH($AQ$776,BrandGroup,0)-1,0,COUNTIF(BrandGroup,$AQ$776),1)</formula1>
    </dataValidation>
    <dataValidation type="list" allowBlank="1" showInputMessage="1" showErrorMessage="1" sqref="AR777">
      <formula1>OFFSET(Models,MATCH($AQ$777,BrandGroup,0)-1,0,COUNTIF(BrandGroup,$AQ$777),1)</formula1>
    </dataValidation>
    <dataValidation type="list" allowBlank="1" showInputMessage="1" showErrorMessage="1" sqref="AR778">
      <formula1>OFFSET(Models,MATCH($AQ$778,BrandGroup,0)-1,0,COUNTIF(BrandGroup,$AQ$778),1)</formula1>
    </dataValidation>
    <dataValidation type="list" allowBlank="1" showInputMessage="1" showErrorMessage="1" sqref="AR779">
      <formula1>OFFSET(Models,MATCH($AQ$779,BrandGroup,0)-1,0,COUNTIF(BrandGroup,$AQ$779),1)</formula1>
    </dataValidation>
    <dataValidation type="list" allowBlank="1" showInputMessage="1" showErrorMessage="1" sqref="AR780">
      <formula1>OFFSET(Models,MATCH($AQ$780,BrandGroup,0)-1,0,COUNTIF(BrandGroup,$AQ$780),1)</formula1>
    </dataValidation>
    <dataValidation type="list" allowBlank="1" showInputMessage="1" showErrorMessage="1" sqref="AR781">
      <formula1>OFFSET(Models,MATCH($AQ$781,BrandGroup,0)-1,0,COUNTIF(BrandGroup,$AQ$781),1)</formula1>
    </dataValidation>
    <dataValidation type="list" allowBlank="1" showInputMessage="1" showErrorMessage="1" sqref="AR782">
      <formula1>OFFSET(Models,MATCH($AQ$782,BrandGroup,0)-1,0,COUNTIF(BrandGroup,$AQ$782),1)</formula1>
    </dataValidation>
    <dataValidation type="list" allowBlank="1" showInputMessage="1" showErrorMessage="1" sqref="AR783">
      <formula1>OFFSET(Models,MATCH($AQ$783,BrandGroup,0)-1,0,COUNTIF(BrandGroup,$AQ$783),1)</formula1>
    </dataValidation>
    <dataValidation type="list" allowBlank="1" showInputMessage="1" showErrorMessage="1" sqref="AR784">
      <formula1>OFFSET(Models,MATCH($AQ$784,BrandGroup,0)-1,0,COUNTIF(BrandGroup,$AQ$784),1)</formula1>
    </dataValidation>
    <dataValidation type="list" allowBlank="1" showInputMessage="1" showErrorMessage="1" sqref="AR785">
      <formula1>OFFSET(Models,MATCH($AQ$785,BrandGroup,0)-1,0,COUNTIF(BrandGroup,$AQ$785),1)</formula1>
    </dataValidation>
    <dataValidation type="list" allowBlank="1" showInputMessage="1" showErrorMessage="1" sqref="AR786">
      <formula1>OFFSET(Models,MATCH($AQ$786,BrandGroup,0)-1,0,COUNTIF(BrandGroup,$AQ$786),1)</formula1>
    </dataValidation>
    <dataValidation type="list" allowBlank="1" showInputMessage="1" showErrorMessage="1" sqref="AR787">
      <formula1>OFFSET(Models,MATCH($AQ$787,BrandGroup,0)-1,0,COUNTIF(BrandGroup,$AQ$787),1)</formula1>
    </dataValidation>
    <dataValidation type="list" allowBlank="1" showInputMessage="1" showErrorMessage="1" sqref="AR788">
      <formula1>OFFSET(Models,MATCH($AQ$788,BrandGroup,0)-1,0,COUNTIF(BrandGroup,$AQ$788),1)</formula1>
    </dataValidation>
    <dataValidation type="list" allowBlank="1" showInputMessage="1" showErrorMessage="1" sqref="AR789">
      <formula1>OFFSET(Models,MATCH($AQ$789,BrandGroup,0)-1,0,COUNTIF(BrandGroup,$AQ$789),1)</formula1>
    </dataValidation>
    <dataValidation type="list" allowBlank="1" showInputMessage="1" showErrorMessage="1" sqref="AR790">
      <formula1>OFFSET(Models,MATCH($AQ$790,BrandGroup,0)-1,0,COUNTIF(BrandGroup,$AQ$790),1)</formula1>
    </dataValidation>
    <dataValidation type="list" allowBlank="1" showInputMessage="1" showErrorMessage="1" sqref="AR791">
      <formula1>OFFSET(Models,MATCH($AQ$791,BrandGroup,0)-1,0,COUNTIF(BrandGroup,$AQ$791),1)</formula1>
    </dataValidation>
    <dataValidation type="list" allowBlank="1" showInputMessage="1" showErrorMessage="1" sqref="AR792">
      <formula1>OFFSET(Models,MATCH($AQ$792,BrandGroup,0)-1,0,COUNTIF(BrandGroup,$AQ$792),1)</formula1>
    </dataValidation>
    <dataValidation type="list" allowBlank="1" showInputMessage="1" showErrorMessage="1" sqref="AR793">
      <formula1>OFFSET(Models,MATCH($AQ$793,BrandGroup,0)-1,0,COUNTIF(BrandGroup,$AQ$793),1)</formula1>
    </dataValidation>
    <dataValidation type="list" allowBlank="1" showInputMessage="1" showErrorMessage="1" sqref="AR794">
      <formula1>OFFSET(Models,MATCH($AQ$794,BrandGroup,0)-1,0,COUNTIF(BrandGroup,$AQ$794),1)</formula1>
    </dataValidation>
    <dataValidation type="list" allowBlank="1" showInputMessage="1" showErrorMessage="1" sqref="AR795">
      <formula1>OFFSET(Models,MATCH($AQ$795,BrandGroup,0)-1,0,COUNTIF(BrandGroup,$AQ$795),1)</formula1>
    </dataValidation>
    <dataValidation type="list" allowBlank="1" showInputMessage="1" showErrorMessage="1" sqref="AR796">
      <formula1>OFFSET(Models,MATCH($AQ$796,BrandGroup,0)-1,0,COUNTIF(BrandGroup,$AQ$796),1)</formula1>
    </dataValidation>
    <dataValidation type="list" allowBlank="1" showInputMessage="1" showErrorMessage="1" sqref="AR797">
      <formula1>OFFSET(Models,MATCH($AQ$797,BrandGroup,0)-1,0,COUNTIF(BrandGroup,$AQ$797),1)</formula1>
    </dataValidation>
    <dataValidation type="list" allowBlank="1" showInputMessage="1" showErrorMessage="1" sqref="AR798">
      <formula1>OFFSET(Models,MATCH($AQ$798,BrandGroup,0)-1,0,COUNTIF(BrandGroup,$AQ$798),1)</formula1>
    </dataValidation>
    <dataValidation type="list" allowBlank="1" showInputMessage="1" showErrorMessage="1" sqref="AR799">
      <formula1>OFFSET(Models,MATCH($AQ$799,BrandGroup,0)-1,0,COUNTIF(BrandGroup,$AQ$799),1)</formula1>
    </dataValidation>
    <dataValidation type="list" allowBlank="1" showInputMessage="1" showErrorMessage="1" sqref="AR800">
      <formula1>OFFSET(Models,MATCH($AQ$800,BrandGroup,0)-1,0,COUNTIF(BrandGroup,$AQ$800),1)</formula1>
    </dataValidation>
    <dataValidation type="list" allowBlank="1" showInputMessage="1" showErrorMessage="1" sqref="AR801">
      <formula1>OFFSET(Models,MATCH($AQ$801,BrandGroup,0)-1,0,COUNTIF(BrandGroup,$AQ$801),1)</formula1>
    </dataValidation>
    <dataValidation type="list" allowBlank="1" showInputMessage="1" showErrorMessage="1" sqref="AR802">
      <formula1>OFFSET(Models,MATCH($AQ$802,BrandGroup,0)-1,0,COUNTIF(BrandGroup,$AQ$802),1)</formula1>
    </dataValidation>
    <dataValidation type="list" allowBlank="1" showInputMessage="1" showErrorMessage="1" sqref="AR803">
      <formula1>OFFSET(Models,MATCH($AQ$803,BrandGroup,0)-1,0,COUNTIF(BrandGroup,$AQ$803),1)</formula1>
    </dataValidation>
    <dataValidation type="list" allowBlank="1" showInputMessage="1" showErrorMessage="1" sqref="AR804">
      <formula1>OFFSET(Models,MATCH($AQ$804,BrandGroup,0)-1,0,COUNTIF(BrandGroup,$AQ$804),1)</formula1>
    </dataValidation>
    <dataValidation type="list" allowBlank="1" showInputMessage="1" showErrorMessage="1" sqref="AR805">
      <formula1>OFFSET(Models,MATCH($AQ$805,BrandGroup,0)-1,0,COUNTIF(BrandGroup,$AQ$805),1)</formula1>
    </dataValidation>
    <dataValidation type="list" allowBlank="1" showInputMessage="1" showErrorMessage="1" sqref="AR806">
      <formula1>OFFSET(Models,MATCH($AQ$806,BrandGroup,0)-1,0,COUNTIF(BrandGroup,$AQ$806),1)</formula1>
    </dataValidation>
    <dataValidation type="list" allowBlank="1" showInputMessage="1" showErrorMessage="1" sqref="AR807">
      <formula1>OFFSET(Models,MATCH($AQ$807,BrandGroup,0)-1,0,COUNTIF(BrandGroup,$AQ$807),1)</formula1>
    </dataValidation>
    <dataValidation type="list" allowBlank="1" showInputMessage="1" showErrorMessage="1" sqref="AR808">
      <formula1>OFFSET(Models,MATCH($AQ$808,BrandGroup,0)-1,0,COUNTIF(BrandGroup,$AQ$808),1)</formula1>
    </dataValidation>
    <dataValidation type="list" allowBlank="1" showInputMessage="1" showErrorMessage="1" sqref="AR809">
      <formula1>OFFSET(Models,MATCH($AQ$809,BrandGroup,0)-1,0,COUNTIF(BrandGroup,$AQ$809),1)</formula1>
    </dataValidation>
    <dataValidation type="list" allowBlank="1" showInputMessage="1" showErrorMessage="1" sqref="AR810">
      <formula1>OFFSET(Models,MATCH($AQ$810,BrandGroup,0)-1,0,COUNTIF(BrandGroup,$AQ$810),1)</formula1>
    </dataValidation>
    <dataValidation type="list" allowBlank="1" showInputMessage="1" showErrorMessage="1" sqref="AR811">
      <formula1>OFFSET(Models,MATCH($AQ$811,BrandGroup,0)-1,0,COUNTIF(BrandGroup,$AQ$811),1)</formula1>
    </dataValidation>
    <dataValidation type="list" allowBlank="1" showInputMessage="1" showErrorMessage="1" sqref="AR812">
      <formula1>OFFSET(Models,MATCH($AQ$812,BrandGroup,0)-1,0,COUNTIF(BrandGroup,$AQ$812),1)</formula1>
    </dataValidation>
    <dataValidation type="list" allowBlank="1" showInputMessage="1" showErrorMessage="1" sqref="AR813">
      <formula1>OFFSET(Models,MATCH($AQ$813,BrandGroup,0)-1,0,COUNTIF(BrandGroup,$AQ$813),1)</formula1>
    </dataValidation>
    <dataValidation type="list" allowBlank="1" showInputMessage="1" showErrorMessage="1" sqref="AR814">
      <formula1>OFFSET(Models,MATCH($AQ$814,BrandGroup,0)-1,0,COUNTIF(BrandGroup,$AQ$814),1)</formula1>
    </dataValidation>
    <dataValidation type="list" allowBlank="1" showInputMessage="1" showErrorMessage="1" sqref="AR815">
      <formula1>OFFSET(Models,MATCH($AQ$815,BrandGroup,0)-1,0,COUNTIF(BrandGroup,$AQ$815),1)</formula1>
    </dataValidation>
    <dataValidation type="list" allowBlank="1" showInputMessage="1" showErrorMessage="1" sqref="AR816">
      <formula1>OFFSET(Models,MATCH($AQ$816,BrandGroup,0)-1,0,COUNTIF(BrandGroup,$AQ$816),1)</formula1>
    </dataValidation>
    <dataValidation type="list" allowBlank="1" showInputMessage="1" showErrorMessage="1" sqref="AR817">
      <formula1>OFFSET(Models,MATCH($AQ$817,BrandGroup,0)-1,0,COUNTIF(BrandGroup,$AQ$817),1)</formula1>
    </dataValidation>
    <dataValidation type="list" allowBlank="1" showInputMessage="1" showErrorMessage="1" sqref="AR818">
      <formula1>OFFSET(Models,MATCH($AQ$818,BrandGroup,0)-1,0,COUNTIF(BrandGroup,$AQ$818),1)</formula1>
    </dataValidation>
    <dataValidation type="list" allowBlank="1" showInputMessage="1" showErrorMessage="1" sqref="AR819">
      <formula1>OFFSET(Models,MATCH($AQ$819,BrandGroup,0)-1,0,COUNTIF(BrandGroup,$AQ$819),1)</formula1>
    </dataValidation>
    <dataValidation type="list" allowBlank="1" showInputMessage="1" showErrorMessage="1" sqref="AR820">
      <formula1>OFFSET(Models,MATCH($AQ$820,BrandGroup,0)-1,0,COUNTIF(BrandGroup,$AQ$820),1)</formula1>
    </dataValidation>
    <dataValidation type="list" allowBlank="1" showInputMessage="1" showErrorMessage="1" sqref="AR821">
      <formula1>OFFSET(Models,MATCH($AQ$821,BrandGroup,0)-1,0,COUNTIF(BrandGroup,$AQ$821),1)</formula1>
    </dataValidation>
    <dataValidation type="list" allowBlank="1" showInputMessage="1" showErrorMessage="1" sqref="AR822">
      <formula1>OFFSET(Models,MATCH($AQ$822,BrandGroup,0)-1,0,COUNTIF(BrandGroup,$AQ$822),1)</formula1>
    </dataValidation>
    <dataValidation type="list" allowBlank="1" showInputMessage="1" showErrorMessage="1" sqref="AR823">
      <formula1>OFFSET(Models,MATCH($AQ$823,BrandGroup,0)-1,0,COUNTIF(BrandGroup,$AQ$823),1)</formula1>
    </dataValidation>
    <dataValidation type="list" allowBlank="1" showInputMessage="1" showErrorMessage="1" sqref="AR824">
      <formula1>OFFSET(Models,MATCH($AQ$824,BrandGroup,0)-1,0,COUNTIF(BrandGroup,$AQ$824),1)</formula1>
    </dataValidation>
    <dataValidation type="list" allowBlank="1" showInputMessage="1" showErrorMessage="1" sqref="AR825">
      <formula1>OFFSET(Models,MATCH($AQ$825,BrandGroup,0)-1,0,COUNTIF(BrandGroup,$AQ$825),1)</formula1>
    </dataValidation>
    <dataValidation type="list" allowBlank="1" showInputMessage="1" showErrorMessage="1" sqref="AR826">
      <formula1>OFFSET(Models,MATCH($AQ$826,BrandGroup,0)-1,0,COUNTIF(BrandGroup,$AQ$826),1)</formula1>
    </dataValidation>
    <dataValidation type="list" allowBlank="1" showInputMessage="1" showErrorMessage="1" sqref="AR827">
      <formula1>OFFSET(Models,MATCH($AQ$827,BrandGroup,0)-1,0,COUNTIF(BrandGroup,$AQ$827),1)</formula1>
    </dataValidation>
    <dataValidation type="list" allowBlank="1" showInputMessage="1" showErrorMessage="1" sqref="AR828">
      <formula1>OFFSET(Models,MATCH($AQ$828,BrandGroup,0)-1,0,COUNTIF(BrandGroup,$AQ$828),1)</formula1>
    </dataValidation>
    <dataValidation type="list" allowBlank="1" showInputMessage="1" showErrorMessage="1" sqref="AR829">
      <formula1>OFFSET(Models,MATCH($AQ$829,BrandGroup,0)-1,0,COUNTIF(BrandGroup,$AQ$829),1)</formula1>
    </dataValidation>
    <dataValidation type="list" allowBlank="1" showInputMessage="1" showErrorMessage="1" sqref="AR830">
      <formula1>OFFSET(Models,MATCH($AQ$830,BrandGroup,0)-1,0,COUNTIF(BrandGroup,$AQ$830),1)</formula1>
    </dataValidation>
    <dataValidation type="list" allowBlank="1" showInputMessage="1" showErrorMessage="1" sqref="AR831">
      <formula1>OFFSET(Models,MATCH($AQ$831,BrandGroup,0)-1,0,COUNTIF(BrandGroup,$AQ$831),1)</formula1>
    </dataValidation>
    <dataValidation type="list" allowBlank="1" showInputMessage="1" showErrorMessage="1" sqref="AR832">
      <formula1>OFFSET(Models,MATCH($AQ$832,BrandGroup,0)-1,0,COUNTIF(BrandGroup,$AQ$832),1)</formula1>
    </dataValidation>
    <dataValidation type="list" allowBlank="1" showInputMessage="1" showErrorMessage="1" sqref="AR833">
      <formula1>OFFSET(Models,MATCH($AQ$833,BrandGroup,0)-1,0,COUNTIF(BrandGroup,$AQ$833),1)</formula1>
    </dataValidation>
    <dataValidation type="list" allowBlank="1" showInputMessage="1" showErrorMessage="1" sqref="AR834">
      <formula1>OFFSET(Models,MATCH($AQ$834,BrandGroup,0)-1,0,COUNTIF(BrandGroup,$AQ$834),1)</formula1>
    </dataValidation>
    <dataValidation type="list" allowBlank="1" showInputMessage="1" showErrorMessage="1" sqref="AR835">
      <formula1>OFFSET(Models,MATCH($AQ$835,BrandGroup,0)-1,0,COUNTIF(BrandGroup,$AQ$835),1)</formula1>
    </dataValidation>
    <dataValidation type="list" allowBlank="1" showInputMessage="1" showErrorMessage="1" sqref="AR836">
      <formula1>OFFSET(Models,MATCH($AQ$836,BrandGroup,0)-1,0,COUNTIF(BrandGroup,$AQ$836),1)</formula1>
    </dataValidation>
    <dataValidation type="list" allowBlank="1" showInputMessage="1" showErrorMessage="1" sqref="AR837">
      <formula1>OFFSET(Models,MATCH($AQ$837,BrandGroup,0)-1,0,COUNTIF(BrandGroup,$AQ$837),1)</formula1>
    </dataValidation>
    <dataValidation type="list" allowBlank="1" showInputMessage="1" showErrorMessage="1" sqref="AR838">
      <formula1>OFFSET(Models,MATCH($AQ$838,BrandGroup,0)-1,0,COUNTIF(BrandGroup,$AQ$838),1)</formula1>
    </dataValidation>
    <dataValidation type="list" allowBlank="1" showInputMessage="1" showErrorMessage="1" sqref="AR839">
      <formula1>OFFSET(Models,MATCH($AQ$839,BrandGroup,0)-1,0,COUNTIF(BrandGroup,$AQ$839),1)</formula1>
    </dataValidation>
    <dataValidation type="list" allowBlank="1" showInputMessage="1" showErrorMessage="1" sqref="AR840">
      <formula1>OFFSET(Models,MATCH($AQ$840,BrandGroup,0)-1,0,COUNTIF(BrandGroup,$AQ$840),1)</formula1>
    </dataValidation>
    <dataValidation type="list" allowBlank="1" showInputMessage="1" showErrorMessage="1" sqref="AR841">
      <formula1>OFFSET(Models,MATCH($AQ$841,BrandGroup,0)-1,0,COUNTIF(BrandGroup,$AQ$841),1)</formula1>
    </dataValidation>
    <dataValidation type="list" allowBlank="1" showInputMessage="1" showErrorMessage="1" sqref="AR842">
      <formula1>OFFSET(Models,MATCH($AQ$842,BrandGroup,0)-1,0,COUNTIF(BrandGroup,$AQ$842),1)</formula1>
    </dataValidation>
    <dataValidation type="list" allowBlank="1" showInputMessage="1" showErrorMessage="1" sqref="AR843">
      <formula1>OFFSET(Models,MATCH($AQ$843,BrandGroup,0)-1,0,COUNTIF(BrandGroup,$AQ$843),1)</formula1>
    </dataValidation>
    <dataValidation type="list" allowBlank="1" showInputMessage="1" showErrorMessage="1" sqref="AR844">
      <formula1>OFFSET(Models,MATCH($AQ$844,BrandGroup,0)-1,0,COUNTIF(BrandGroup,$AQ$844),1)</formula1>
    </dataValidation>
    <dataValidation type="list" allowBlank="1" showInputMessage="1" showErrorMessage="1" sqref="AR845">
      <formula1>OFFSET(Models,MATCH($AQ$845,BrandGroup,0)-1,0,COUNTIF(BrandGroup,$AQ$845),1)</formula1>
    </dataValidation>
    <dataValidation type="list" allowBlank="1" showInputMessage="1" showErrorMessage="1" sqref="AR846">
      <formula1>OFFSET(Models,MATCH($AQ$846,BrandGroup,0)-1,0,COUNTIF(BrandGroup,$AQ$846),1)</formula1>
    </dataValidation>
    <dataValidation type="list" allowBlank="1" showInputMessage="1" showErrorMessage="1" sqref="AR847">
      <formula1>OFFSET(Models,MATCH($AQ$847,BrandGroup,0)-1,0,COUNTIF(BrandGroup,$AQ$847),1)</formula1>
    </dataValidation>
    <dataValidation type="list" allowBlank="1" showInputMessage="1" showErrorMessage="1" sqref="AR848">
      <formula1>OFFSET(Models,MATCH($AQ$848,BrandGroup,0)-1,0,COUNTIF(BrandGroup,$AQ$848),1)</formula1>
    </dataValidation>
    <dataValidation type="list" allowBlank="1" showInputMessage="1" showErrorMessage="1" sqref="AR849">
      <formula1>OFFSET(Models,MATCH($AQ$849,BrandGroup,0)-1,0,COUNTIF(BrandGroup,$AQ$849),1)</formula1>
    </dataValidation>
    <dataValidation type="list" allowBlank="1" showInputMessage="1" showErrorMessage="1" sqref="AR850">
      <formula1>OFFSET(Models,MATCH($AQ$850,BrandGroup,0)-1,0,COUNTIF(BrandGroup,$AQ$850),1)</formula1>
    </dataValidation>
    <dataValidation type="list" allowBlank="1" showInputMessage="1" showErrorMessage="1" sqref="AR851">
      <formula1>OFFSET(Models,MATCH($AQ$851,BrandGroup,0)-1,0,COUNTIF(BrandGroup,$AQ$851),1)</formula1>
    </dataValidation>
    <dataValidation type="list" allowBlank="1" showInputMessage="1" showErrorMessage="1" sqref="AR852">
      <formula1>OFFSET(Models,MATCH($AQ$852,BrandGroup,0)-1,0,COUNTIF(BrandGroup,$AQ$852),1)</formula1>
    </dataValidation>
    <dataValidation type="list" allowBlank="1" showInputMessage="1" showErrorMessage="1" sqref="AR853">
      <formula1>OFFSET(Models,MATCH($AQ$853,BrandGroup,0)-1,0,COUNTIF(BrandGroup,$AQ$853),1)</formula1>
    </dataValidation>
    <dataValidation type="list" allowBlank="1" showInputMessage="1" showErrorMessage="1" sqref="AR854">
      <formula1>OFFSET(Models,MATCH($AQ$854,BrandGroup,0)-1,0,COUNTIF(BrandGroup,$AQ$854),1)</formula1>
    </dataValidation>
    <dataValidation type="list" allowBlank="1" showInputMessage="1" showErrorMessage="1" sqref="AR855">
      <formula1>OFFSET(Models,MATCH($AQ$855,BrandGroup,0)-1,0,COUNTIF(BrandGroup,$AQ$855),1)</formula1>
    </dataValidation>
    <dataValidation type="list" allowBlank="1" showInputMessage="1" showErrorMessage="1" sqref="AR856">
      <formula1>OFFSET(Models,MATCH($AQ$856,BrandGroup,0)-1,0,COUNTIF(BrandGroup,$AQ$856),1)</formula1>
    </dataValidation>
    <dataValidation type="list" allowBlank="1" showInputMessage="1" showErrorMessage="1" sqref="AR857">
      <formula1>OFFSET(Models,MATCH($AQ$857,BrandGroup,0)-1,0,COUNTIF(BrandGroup,$AQ$857),1)</formula1>
    </dataValidation>
    <dataValidation type="list" allowBlank="1" showInputMessage="1" showErrorMessage="1" sqref="AR858">
      <formula1>OFFSET(Models,MATCH($AQ$858,BrandGroup,0)-1,0,COUNTIF(BrandGroup,$AQ$858),1)</formula1>
    </dataValidation>
    <dataValidation type="list" allowBlank="1" showInputMessage="1" showErrorMessage="1" sqref="AR859">
      <formula1>OFFSET(Models,MATCH($AQ$859,BrandGroup,0)-1,0,COUNTIF(BrandGroup,$AQ$859),1)</formula1>
    </dataValidation>
    <dataValidation type="list" allowBlank="1" showInputMessage="1" showErrorMessage="1" sqref="AR860">
      <formula1>OFFSET(Models,MATCH($AQ$860,BrandGroup,0)-1,0,COUNTIF(BrandGroup,$AQ$860),1)</formula1>
    </dataValidation>
    <dataValidation type="list" allowBlank="1" showInputMessage="1" showErrorMessage="1" sqref="AR861">
      <formula1>OFFSET(Models,MATCH($AQ$861,BrandGroup,0)-1,0,COUNTIF(BrandGroup,$AQ$861),1)</formula1>
    </dataValidation>
    <dataValidation type="list" allowBlank="1" showInputMessage="1" showErrorMessage="1" sqref="AR862">
      <formula1>OFFSET(Models,MATCH($AQ$862,BrandGroup,0)-1,0,COUNTIF(BrandGroup,$AQ$862),1)</formula1>
    </dataValidation>
    <dataValidation type="list" allowBlank="1" showInputMessage="1" showErrorMessage="1" sqref="AR863">
      <formula1>OFFSET(Models,MATCH($AQ$863,BrandGroup,0)-1,0,COUNTIF(BrandGroup,$AQ$863),1)</formula1>
    </dataValidation>
    <dataValidation type="list" allowBlank="1" showInputMessage="1" showErrorMessage="1" sqref="AR864">
      <formula1>OFFSET(Models,MATCH($AQ$864,BrandGroup,0)-1,0,COUNTIF(BrandGroup,$AQ$864),1)</formula1>
    </dataValidation>
    <dataValidation type="list" allowBlank="1" showInputMessage="1" showErrorMessage="1" sqref="AR865">
      <formula1>OFFSET(Models,MATCH($AQ$865,BrandGroup,0)-1,0,COUNTIF(BrandGroup,$AQ$865),1)</formula1>
    </dataValidation>
    <dataValidation type="list" allowBlank="1" showInputMessage="1" showErrorMessage="1" sqref="AR866">
      <formula1>OFFSET(Models,MATCH($AQ$866,BrandGroup,0)-1,0,COUNTIF(BrandGroup,$AQ$866),1)</formula1>
    </dataValidation>
    <dataValidation type="list" allowBlank="1" showInputMessage="1" showErrorMessage="1" sqref="AR867">
      <formula1>OFFSET(Models,MATCH($AQ$867,BrandGroup,0)-1,0,COUNTIF(BrandGroup,$AQ$867),1)</formula1>
    </dataValidation>
    <dataValidation type="list" allowBlank="1" showInputMessage="1" showErrorMessage="1" sqref="AR868">
      <formula1>OFFSET(Models,MATCH($AQ$868,BrandGroup,0)-1,0,COUNTIF(BrandGroup,$AQ$868),1)</formula1>
    </dataValidation>
    <dataValidation type="list" allowBlank="1" showInputMessage="1" showErrorMessage="1" sqref="AR869">
      <formula1>OFFSET(Models,MATCH($AQ$869,BrandGroup,0)-1,0,COUNTIF(BrandGroup,$AQ$869),1)</formula1>
    </dataValidation>
    <dataValidation type="list" allowBlank="1" showInputMessage="1" showErrorMessage="1" sqref="AR870">
      <formula1>OFFSET(Models,MATCH($AQ$870,BrandGroup,0)-1,0,COUNTIF(BrandGroup,$AQ$870),1)</formula1>
    </dataValidation>
    <dataValidation type="list" allowBlank="1" showInputMessage="1" showErrorMessage="1" sqref="AR871">
      <formula1>OFFSET(Models,MATCH($AQ$871,BrandGroup,0)-1,0,COUNTIF(BrandGroup,$AQ$871),1)</formula1>
    </dataValidation>
    <dataValidation type="list" allowBlank="1" showInputMessage="1" showErrorMessage="1" sqref="AR872">
      <formula1>OFFSET(Models,MATCH($AQ$872,BrandGroup,0)-1,0,COUNTIF(BrandGroup,$AQ$872),1)</formula1>
    </dataValidation>
    <dataValidation type="list" allowBlank="1" showInputMessage="1" showErrorMessage="1" sqref="AR873">
      <formula1>OFFSET(Models,MATCH($AQ$873,BrandGroup,0)-1,0,COUNTIF(BrandGroup,$AQ$873),1)</formula1>
    </dataValidation>
    <dataValidation type="list" allowBlank="1" showInputMessage="1" showErrorMessage="1" sqref="AR874">
      <formula1>OFFSET(Models,MATCH($AQ$874,BrandGroup,0)-1,0,COUNTIF(BrandGroup,$AQ$874),1)</formula1>
    </dataValidation>
    <dataValidation type="list" allowBlank="1" showInputMessage="1" showErrorMessage="1" sqref="AR875">
      <formula1>OFFSET(Models,MATCH($AQ$875,BrandGroup,0)-1,0,COUNTIF(BrandGroup,$AQ$875),1)</formula1>
    </dataValidation>
    <dataValidation type="list" allowBlank="1" showInputMessage="1" showErrorMessage="1" sqref="AR876">
      <formula1>OFFSET(Models,MATCH($AQ$876,BrandGroup,0)-1,0,COUNTIF(BrandGroup,$AQ$876),1)</formula1>
    </dataValidation>
    <dataValidation type="list" allowBlank="1" showInputMessage="1" showErrorMessage="1" sqref="AR877">
      <formula1>OFFSET(Models,MATCH($AQ$877,BrandGroup,0)-1,0,COUNTIF(BrandGroup,$AQ$877),1)</formula1>
    </dataValidation>
    <dataValidation type="list" allowBlank="1" showInputMessage="1" showErrorMessage="1" sqref="AR878">
      <formula1>OFFSET(Models,MATCH($AQ$878,BrandGroup,0)-1,0,COUNTIF(BrandGroup,$AQ$878),1)</formula1>
    </dataValidation>
    <dataValidation type="list" allowBlank="1" showInputMessage="1" showErrorMessage="1" sqref="AR879">
      <formula1>OFFSET(Models,MATCH($AQ$879,BrandGroup,0)-1,0,COUNTIF(BrandGroup,$AQ$879),1)</formula1>
    </dataValidation>
    <dataValidation type="list" allowBlank="1" showInputMessage="1" showErrorMessage="1" sqref="AR880">
      <formula1>OFFSET(Models,MATCH($AQ$880,BrandGroup,0)-1,0,COUNTIF(BrandGroup,$AQ$880),1)</formula1>
    </dataValidation>
    <dataValidation type="list" allowBlank="1" showInputMessage="1" showErrorMessage="1" sqref="AR881">
      <formula1>OFFSET(Models,MATCH($AQ$881,BrandGroup,0)-1,0,COUNTIF(BrandGroup,$AQ$881),1)</formula1>
    </dataValidation>
    <dataValidation type="list" allowBlank="1" showInputMessage="1" showErrorMessage="1" sqref="AR882">
      <formula1>OFFSET(Models,MATCH($AQ$882,BrandGroup,0)-1,0,COUNTIF(BrandGroup,$AQ$882),1)</formula1>
    </dataValidation>
    <dataValidation type="list" allowBlank="1" showInputMessage="1" showErrorMessage="1" sqref="AR883">
      <formula1>OFFSET(Models,MATCH($AQ$883,BrandGroup,0)-1,0,COUNTIF(BrandGroup,$AQ$883),1)</formula1>
    </dataValidation>
    <dataValidation type="list" allowBlank="1" showInputMessage="1" showErrorMessage="1" sqref="AR884">
      <formula1>OFFSET(Models,MATCH($AQ$884,BrandGroup,0)-1,0,COUNTIF(BrandGroup,$AQ$884),1)</formula1>
    </dataValidation>
    <dataValidation type="list" allowBlank="1" showInputMessage="1" showErrorMessage="1" sqref="AR885">
      <formula1>OFFSET(Models,MATCH($AQ$885,BrandGroup,0)-1,0,COUNTIF(BrandGroup,$AQ$885),1)</formula1>
    </dataValidation>
    <dataValidation type="list" allowBlank="1" showInputMessage="1" showErrorMessage="1" sqref="AR886">
      <formula1>OFFSET(Models,MATCH($AQ$886,BrandGroup,0)-1,0,COUNTIF(BrandGroup,$AQ$886),1)</formula1>
    </dataValidation>
    <dataValidation type="list" allowBlank="1" showInputMessage="1" showErrorMessage="1" sqref="AR887">
      <formula1>OFFSET(Models,MATCH($AQ$887,BrandGroup,0)-1,0,COUNTIF(BrandGroup,$AQ$887),1)</formula1>
    </dataValidation>
    <dataValidation type="list" allowBlank="1" showInputMessage="1" showErrorMessage="1" sqref="AR888">
      <formula1>OFFSET(Models,MATCH($AQ$888,BrandGroup,0)-1,0,COUNTIF(BrandGroup,$AQ$888),1)</formula1>
    </dataValidation>
    <dataValidation type="list" allowBlank="1" showInputMessage="1" showErrorMessage="1" sqref="AR889">
      <formula1>OFFSET(Models,MATCH($AQ$889,BrandGroup,0)-1,0,COUNTIF(BrandGroup,$AQ$889),1)</formula1>
    </dataValidation>
    <dataValidation type="list" allowBlank="1" showInputMessage="1" showErrorMessage="1" sqref="AR890">
      <formula1>OFFSET(Models,MATCH($AQ$890,BrandGroup,0)-1,0,COUNTIF(BrandGroup,$AQ$890),1)</formula1>
    </dataValidation>
    <dataValidation type="list" allowBlank="1" showInputMessage="1" showErrorMessage="1" sqref="AR891">
      <formula1>OFFSET(Models,MATCH($AQ$891,BrandGroup,0)-1,0,COUNTIF(BrandGroup,$AQ$891),1)</formula1>
    </dataValidation>
    <dataValidation type="list" allowBlank="1" showInputMessage="1" showErrorMessage="1" sqref="AR892">
      <formula1>OFFSET(Models,MATCH($AQ$892,BrandGroup,0)-1,0,COUNTIF(BrandGroup,$AQ$892),1)</formula1>
    </dataValidation>
    <dataValidation type="list" allowBlank="1" showInputMessage="1" showErrorMessage="1" sqref="AR893">
      <formula1>OFFSET(Models,MATCH($AQ$893,BrandGroup,0)-1,0,COUNTIF(BrandGroup,$AQ$893),1)</formula1>
    </dataValidation>
    <dataValidation type="list" allowBlank="1" showInputMessage="1" showErrorMessage="1" sqref="AR894">
      <formula1>OFFSET(Models,MATCH($AQ$894,BrandGroup,0)-1,0,COUNTIF(BrandGroup,$AQ$894),1)</formula1>
    </dataValidation>
    <dataValidation type="list" allowBlank="1" showInputMessage="1" showErrorMessage="1" sqref="AR895">
      <formula1>OFFSET(Models,MATCH($AQ$895,BrandGroup,0)-1,0,COUNTIF(BrandGroup,$AQ$895),1)</formula1>
    </dataValidation>
    <dataValidation type="list" allowBlank="1" showInputMessage="1" showErrorMessage="1" sqref="AR896">
      <formula1>OFFSET(Models,MATCH($AQ$896,BrandGroup,0)-1,0,COUNTIF(BrandGroup,$AQ$896),1)</formula1>
    </dataValidation>
    <dataValidation type="list" allowBlank="1" showInputMessage="1" showErrorMessage="1" sqref="AR897">
      <formula1>OFFSET(Models,MATCH($AQ$897,BrandGroup,0)-1,0,COUNTIF(BrandGroup,$AQ$897),1)</formula1>
    </dataValidation>
    <dataValidation type="list" allowBlank="1" showInputMessage="1" showErrorMessage="1" sqref="AR898">
      <formula1>OFFSET(Models,MATCH($AQ$898,BrandGroup,0)-1,0,COUNTIF(BrandGroup,$AQ$898),1)</formula1>
    </dataValidation>
    <dataValidation type="list" allowBlank="1" showInputMessage="1" showErrorMessage="1" sqref="AR899">
      <formula1>OFFSET(Models,MATCH($AQ$899,BrandGroup,0)-1,0,COUNTIF(BrandGroup,$AQ$899),1)</formula1>
    </dataValidation>
    <dataValidation type="list" allowBlank="1" showInputMessage="1" showErrorMessage="1" sqref="AR900">
      <formula1>OFFSET(Models,MATCH($AQ$900,BrandGroup,0)-1,0,COUNTIF(BrandGroup,$AQ$900),1)</formula1>
    </dataValidation>
    <dataValidation type="list" allowBlank="1" showInputMessage="1" showErrorMessage="1" sqref="AR901">
      <formula1>OFFSET(Models,MATCH($AQ$901,BrandGroup,0)-1,0,COUNTIF(BrandGroup,$AQ$901),1)</formula1>
    </dataValidation>
    <dataValidation type="list" allowBlank="1" showInputMessage="1" showErrorMessage="1" sqref="AR902">
      <formula1>OFFSET(Models,MATCH($AQ$902,BrandGroup,0)-1,0,COUNTIF(BrandGroup,$AQ$902),1)</formula1>
    </dataValidation>
    <dataValidation type="list" allowBlank="1" showInputMessage="1" showErrorMessage="1" sqref="AR903">
      <formula1>OFFSET(Models,MATCH($AQ$903,BrandGroup,0)-1,0,COUNTIF(BrandGroup,$AQ$903),1)</formula1>
    </dataValidation>
    <dataValidation type="list" allowBlank="1" showInputMessage="1" showErrorMessage="1" sqref="AR904">
      <formula1>OFFSET(Models,MATCH($AQ$904,BrandGroup,0)-1,0,COUNTIF(BrandGroup,$AQ$904),1)</formula1>
    </dataValidation>
    <dataValidation type="list" allowBlank="1" showInputMessage="1" showErrorMessage="1" sqref="AR905">
      <formula1>OFFSET(Models,MATCH($AQ$905,BrandGroup,0)-1,0,COUNTIF(BrandGroup,$AQ$905),1)</formula1>
    </dataValidation>
    <dataValidation type="list" allowBlank="1" showInputMessage="1" showErrorMessage="1" sqref="AR906">
      <formula1>OFFSET(Models,MATCH($AQ$906,BrandGroup,0)-1,0,COUNTIF(BrandGroup,$AQ$906),1)</formula1>
    </dataValidation>
    <dataValidation type="list" allowBlank="1" showInputMessage="1" showErrorMessage="1" sqref="AR907">
      <formula1>OFFSET(Models,MATCH($AQ$907,BrandGroup,0)-1,0,COUNTIF(BrandGroup,$AQ$907),1)</formula1>
    </dataValidation>
    <dataValidation type="list" allowBlank="1" showInputMessage="1" showErrorMessage="1" sqref="AR908">
      <formula1>OFFSET(Models,MATCH($AQ$908,BrandGroup,0)-1,0,COUNTIF(BrandGroup,$AQ$908),1)</formula1>
    </dataValidation>
    <dataValidation type="list" allowBlank="1" showInputMessage="1" showErrorMessage="1" sqref="AR909">
      <formula1>OFFSET(Models,MATCH($AQ$909,BrandGroup,0)-1,0,COUNTIF(BrandGroup,$AQ$909),1)</formula1>
    </dataValidation>
    <dataValidation type="list" allowBlank="1" showInputMessage="1" showErrorMessage="1" sqref="AR910">
      <formula1>OFFSET(Models,MATCH($AQ$910,BrandGroup,0)-1,0,COUNTIF(BrandGroup,$AQ$910),1)</formula1>
    </dataValidation>
    <dataValidation type="list" allowBlank="1" showInputMessage="1" showErrorMessage="1" sqref="AR911">
      <formula1>OFFSET(Models,MATCH($AQ$911,BrandGroup,0)-1,0,COUNTIF(BrandGroup,$AQ$911),1)</formula1>
    </dataValidation>
    <dataValidation type="list" allowBlank="1" showInputMessage="1" showErrorMessage="1" sqref="AR912">
      <formula1>OFFSET(Models,MATCH($AQ$912,BrandGroup,0)-1,0,COUNTIF(BrandGroup,$AQ$912),1)</formula1>
    </dataValidation>
    <dataValidation type="list" allowBlank="1" showInputMessage="1" showErrorMessage="1" sqref="AR913">
      <formula1>OFFSET(Models,MATCH($AQ$913,BrandGroup,0)-1,0,COUNTIF(BrandGroup,$AQ$913),1)</formula1>
    </dataValidation>
    <dataValidation type="list" allowBlank="1" showInputMessage="1" showErrorMessage="1" sqref="AR914">
      <formula1>OFFSET(Models,MATCH($AQ$914,BrandGroup,0)-1,0,COUNTIF(BrandGroup,$AQ$914),1)</formula1>
    </dataValidation>
    <dataValidation type="list" allowBlank="1" showInputMessage="1" showErrorMessage="1" sqref="AR915">
      <formula1>OFFSET(Models,MATCH($AQ$915,BrandGroup,0)-1,0,COUNTIF(BrandGroup,$AQ$915),1)</formula1>
    </dataValidation>
    <dataValidation type="list" allowBlank="1" showInputMessage="1" showErrorMessage="1" sqref="AR916">
      <formula1>OFFSET(Models,MATCH($AQ$916,BrandGroup,0)-1,0,COUNTIF(BrandGroup,$AQ$916),1)</formula1>
    </dataValidation>
    <dataValidation type="list" allowBlank="1" showInputMessage="1" showErrorMessage="1" sqref="AR917">
      <formula1>OFFSET(Models,MATCH($AQ$917,BrandGroup,0)-1,0,COUNTIF(BrandGroup,$AQ$917),1)</formula1>
    </dataValidation>
    <dataValidation type="list" allowBlank="1" showInputMessage="1" showErrorMessage="1" sqref="AR918">
      <formula1>OFFSET(Models,MATCH($AQ$918,BrandGroup,0)-1,0,COUNTIF(BrandGroup,$AQ$918),1)</formula1>
    </dataValidation>
    <dataValidation type="list" allowBlank="1" showInputMessage="1" showErrorMessage="1" sqref="AR919">
      <formula1>OFFSET(Models,MATCH($AQ$919,BrandGroup,0)-1,0,COUNTIF(BrandGroup,$AQ$919),1)</formula1>
    </dataValidation>
    <dataValidation type="list" allowBlank="1" showInputMessage="1" showErrorMessage="1" sqref="AR920">
      <formula1>OFFSET(Models,MATCH($AQ$920,BrandGroup,0)-1,0,COUNTIF(BrandGroup,$AQ$920),1)</formula1>
    </dataValidation>
    <dataValidation type="list" allowBlank="1" showInputMessage="1" showErrorMessage="1" sqref="AR921">
      <formula1>OFFSET(Models,MATCH($AQ$921,BrandGroup,0)-1,0,COUNTIF(BrandGroup,$AQ$921),1)</formula1>
    </dataValidation>
    <dataValidation type="list" allowBlank="1" showInputMessage="1" showErrorMessage="1" sqref="AR922">
      <formula1>OFFSET(Models,MATCH($AQ$922,BrandGroup,0)-1,0,COUNTIF(BrandGroup,$AQ$922),1)</formula1>
    </dataValidation>
    <dataValidation type="list" allowBlank="1" showInputMessage="1" showErrorMessage="1" sqref="AR923">
      <formula1>OFFSET(Models,MATCH($AQ$923,BrandGroup,0)-1,0,COUNTIF(BrandGroup,$AQ$923),1)</formula1>
    </dataValidation>
    <dataValidation type="list" allowBlank="1" showInputMessage="1" showErrorMessage="1" sqref="AR924">
      <formula1>OFFSET(Models,MATCH($AQ$924,BrandGroup,0)-1,0,COUNTIF(BrandGroup,$AQ$924),1)</formula1>
    </dataValidation>
    <dataValidation type="list" allowBlank="1" showInputMessage="1" showErrorMessage="1" sqref="AR925">
      <formula1>OFFSET(Models,MATCH($AQ$925,BrandGroup,0)-1,0,COUNTIF(BrandGroup,$AQ$925),1)</formula1>
    </dataValidation>
    <dataValidation type="list" allowBlank="1" showInputMessage="1" showErrorMessage="1" sqref="AR926">
      <formula1>OFFSET(Models,MATCH($AQ$926,BrandGroup,0)-1,0,COUNTIF(BrandGroup,$AQ$926),1)</formula1>
    </dataValidation>
    <dataValidation type="list" allowBlank="1" showInputMessage="1" showErrorMessage="1" sqref="AR927">
      <formula1>OFFSET(Models,MATCH($AQ$927,BrandGroup,0)-1,0,COUNTIF(BrandGroup,$AQ$927),1)</formula1>
    </dataValidation>
    <dataValidation type="list" allowBlank="1" showInputMessage="1" showErrorMessage="1" sqref="AR928">
      <formula1>OFFSET(Models,MATCH($AQ$928,BrandGroup,0)-1,0,COUNTIF(BrandGroup,$AQ$928),1)</formula1>
    </dataValidation>
    <dataValidation type="list" allowBlank="1" showInputMessage="1" showErrorMessage="1" sqref="AR929">
      <formula1>OFFSET(Models,MATCH($AQ$929,BrandGroup,0)-1,0,COUNTIF(BrandGroup,$AQ$929),1)</formula1>
    </dataValidation>
    <dataValidation type="list" allowBlank="1" showInputMessage="1" showErrorMessage="1" sqref="AR930">
      <formula1>OFFSET(Models,MATCH($AQ$930,BrandGroup,0)-1,0,COUNTIF(BrandGroup,$AQ$930),1)</formula1>
    </dataValidation>
    <dataValidation type="list" allowBlank="1" showInputMessage="1" showErrorMessage="1" sqref="AR931">
      <formula1>OFFSET(Models,MATCH($AQ$931,BrandGroup,0)-1,0,COUNTIF(BrandGroup,$AQ$931),1)</formula1>
    </dataValidation>
    <dataValidation type="list" allowBlank="1" showInputMessage="1" showErrorMessage="1" sqref="AR932">
      <formula1>OFFSET(Models,MATCH($AQ$932,BrandGroup,0)-1,0,COUNTIF(BrandGroup,$AQ$932),1)</formula1>
    </dataValidation>
    <dataValidation type="list" allowBlank="1" showInputMessage="1" showErrorMessage="1" sqref="AR933">
      <formula1>OFFSET(Models,MATCH($AQ$933,BrandGroup,0)-1,0,COUNTIF(BrandGroup,$AQ$933),1)</formula1>
    </dataValidation>
    <dataValidation type="list" allowBlank="1" showInputMessage="1" showErrorMessage="1" sqref="AR934">
      <formula1>OFFSET(Models,MATCH($AQ$934,BrandGroup,0)-1,0,COUNTIF(BrandGroup,$AQ$934),1)</formula1>
    </dataValidation>
    <dataValidation type="list" allowBlank="1" showInputMessage="1" showErrorMessage="1" sqref="AR935">
      <formula1>OFFSET(Models,MATCH($AQ$935,BrandGroup,0)-1,0,COUNTIF(BrandGroup,$AQ$935),1)</formula1>
    </dataValidation>
    <dataValidation type="list" allowBlank="1" showInputMessage="1" showErrorMessage="1" sqref="AR936">
      <formula1>OFFSET(Models,MATCH($AQ$936,BrandGroup,0)-1,0,COUNTIF(BrandGroup,$AQ$936),1)</formula1>
    </dataValidation>
    <dataValidation type="list" allowBlank="1" showInputMessage="1" showErrorMessage="1" sqref="AR937">
      <formula1>OFFSET(Models,MATCH($AQ$937,BrandGroup,0)-1,0,COUNTIF(BrandGroup,$AQ$937),1)</formula1>
    </dataValidation>
    <dataValidation type="list" allowBlank="1" showInputMessage="1" showErrorMessage="1" sqref="AR938">
      <formula1>OFFSET(Models,MATCH($AQ$938,BrandGroup,0)-1,0,COUNTIF(BrandGroup,$AQ$938),1)</formula1>
    </dataValidation>
    <dataValidation type="list" allowBlank="1" showInputMessage="1" showErrorMessage="1" sqref="AR939">
      <formula1>OFFSET(Models,MATCH($AQ$939,BrandGroup,0)-1,0,COUNTIF(BrandGroup,$AQ$939),1)</formula1>
    </dataValidation>
    <dataValidation type="list" allowBlank="1" showInputMessage="1" showErrorMessage="1" sqref="AR940">
      <formula1>OFFSET(Models,MATCH($AQ$940,BrandGroup,0)-1,0,COUNTIF(BrandGroup,$AQ$940),1)</formula1>
    </dataValidation>
    <dataValidation type="list" allowBlank="1" showInputMessage="1" showErrorMessage="1" sqref="AR941">
      <formula1>OFFSET(Models,MATCH($AQ$941,BrandGroup,0)-1,0,COUNTIF(BrandGroup,$AQ$941),1)</formula1>
    </dataValidation>
    <dataValidation type="list" allowBlank="1" showInputMessage="1" showErrorMessage="1" sqref="AR942">
      <formula1>OFFSET(Models,MATCH($AQ$942,BrandGroup,0)-1,0,COUNTIF(BrandGroup,$AQ$942),1)</formula1>
    </dataValidation>
    <dataValidation type="list" allowBlank="1" showInputMessage="1" showErrorMessage="1" sqref="AR943">
      <formula1>OFFSET(Models,MATCH($AQ$943,BrandGroup,0)-1,0,COUNTIF(BrandGroup,$AQ$943),1)</formula1>
    </dataValidation>
    <dataValidation type="list" allowBlank="1" showInputMessage="1" showErrorMessage="1" sqref="AR944">
      <formula1>OFFSET(Models,MATCH($AQ$944,BrandGroup,0)-1,0,COUNTIF(BrandGroup,$AQ$944),1)</formula1>
    </dataValidation>
    <dataValidation type="list" allowBlank="1" showInputMessage="1" showErrorMessage="1" sqref="AR945">
      <formula1>OFFSET(Models,MATCH($AQ$945,BrandGroup,0)-1,0,COUNTIF(BrandGroup,$AQ$945),1)</formula1>
    </dataValidation>
    <dataValidation type="list" allowBlank="1" showInputMessage="1" showErrorMessage="1" sqref="AR946">
      <formula1>OFFSET(Models,MATCH($AQ$946,BrandGroup,0)-1,0,COUNTIF(BrandGroup,$AQ$946),1)</formula1>
    </dataValidation>
    <dataValidation type="list" allowBlank="1" showInputMessage="1" showErrorMessage="1" sqref="AR947">
      <formula1>OFFSET(Models,MATCH($AQ$947,BrandGroup,0)-1,0,COUNTIF(BrandGroup,$AQ$947),1)</formula1>
    </dataValidation>
    <dataValidation type="list" allowBlank="1" showInputMessage="1" showErrorMessage="1" sqref="AR948">
      <formula1>OFFSET(Models,MATCH($AQ$948,BrandGroup,0)-1,0,COUNTIF(BrandGroup,$AQ$948),1)</formula1>
    </dataValidation>
    <dataValidation type="list" allowBlank="1" showInputMessage="1" showErrorMessage="1" sqref="AR949">
      <formula1>OFFSET(Models,MATCH($AQ$949,BrandGroup,0)-1,0,COUNTIF(BrandGroup,$AQ$949),1)</formula1>
    </dataValidation>
    <dataValidation type="list" allowBlank="1" showInputMessage="1" showErrorMessage="1" sqref="AR950">
      <formula1>OFFSET(Models,MATCH($AQ$950,BrandGroup,0)-1,0,COUNTIF(BrandGroup,$AQ$950),1)</formula1>
    </dataValidation>
    <dataValidation type="list" allowBlank="1" showInputMessage="1" showErrorMessage="1" sqref="AR951">
      <formula1>OFFSET(Models,MATCH($AQ$951,BrandGroup,0)-1,0,COUNTIF(BrandGroup,$AQ$951),1)</formula1>
    </dataValidation>
    <dataValidation type="list" allowBlank="1" showInputMessage="1" showErrorMessage="1" sqref="AR952">
      <formula1>OFFSET(Models,MATCH($AQ$952,BrandGroup,0)-1,0,COUNTIF(BrandGroup,$AQ$952),1)</formula1>
    </dataValidation>
    <dataValidation type="list" allowBlank="1" showInputMessage="1" showErrorMessage="1" sqref="AR953">
      <formula1>OFFSET(Models,MATCH($AQ$953,BrandGroup,0)-1,0,COUNTIF(BrandGroup,$AQ$953),1)</formula1>
    </dataValidation>
    <dataValidation type="list" allowBlank="1" showInputMessage="1" showErrorMessage="1" sqref="AR954">
      <formula1>OFFSET(Models,MATCH($AQ$954,BrandGroup,0)-1,0,COUNTIF(BrandGroup,$AQ$954),1)</formula1>
    </dataValidation>
    <dataValidation type="list" allowBlank="1" showInputMessage="1" showErrorMessage="1" sqref="AR955">
      <formula1>OFFSET(Models,MATCH($AQ$955,BrandGroup,0)-1,0,COUNTIF(BrandGroup,$AQ$955),1)</formula1>
    </dataValidation>
    <dataValidation type="list" allowBlank="1" showInputMessage="1" showErrorMessage="1" sqref="AR956">
      <formula1>OFFSET(Models,MATCH($AQ$956,BrandGroup,0)-1,0,COUNTIF(BrandGroup,$AQ$956),1)</formula1>
    </dataValidation>
    <dataValidation type="list" allowBlank="1" showInputMessage="1" showErrorMessage="1" sqref="AR957">
      <formula1>OFFSET(Models,MATCH($AQ$957,BrandGroup,0)-1,0,COUNTIF(BrandGroup,$AQ$957),1)</formula1>
    </dataValidation>
    <dataValidation type="list" allowBlank="1" showInputMessage="1" showErrorMessage="1" sqref="AR958">
      <formula1>OFFSET(Models,MATCH($AQ$958,BrandGroup,0)-1,0,COUNTIF(BrandGroup,$AQ$958),1)</formula1>
    </dataValidation>
    <dataValidation type="list" allowBlank="1" showInputMessage="1" showErrorMessage="1" sqref="AR959">
      <formula1>OFFSET(Models,MATCH($AQ$959,BrandGroup,0)-1,0,COUNTIF(BrandGroup,$AQ$959),1)</formula1>
    </dataValidation>
    <dataValidation type="list" allowBlank="1" showInputMessage="1" showErrorMessage="1" sqref="AR960">
      <formula1>OFFSET(Models,MATCH($AQ$960,BrandGroup,0)-1,0,COUNTIF(BrandGroup,$AQ$960),1)</formula1>
    </dataValidation>
    <dataValidation type="list" allowBlank="1" showInputMessage="1" showErrorMessage="1" sqref="AR961">
      <formula1>OFFSET(Models,MATCH($AQ$961,BrandGroup,0)-1,0,COUNTIF(BrandGroup,$AQ$961),1)</formula1>
    </dataValidation>
    <dataValidation type="list" allowBlank="1" showInputMessage="1" showErrorMessage="1" sqref="AR962">
      <formula1>OFFSET(Models,MATCH($AQ$962,BrandGroup,0)-1,0,COUNTIF(BrandGroup,$AQ$962),1)</formula1>
    </dataValidation>
    <dataValidation type="list" allowBlank="1" showInputMessage="1" showErrorMessage="1" sqref="AR963">
      <formula1>OFFSET(Models,MATCH($AQ$963,BrandGroup,0)-1,0,COUNTIF(BrandGroup,$AQ$963),1)</formula1>
    </dataValidation>
    <dataValidation type="list" allowBlank="1" showInputMessage="1" showErrorMessage="1" sqref="AR964">
      <formula1>OFFSET(Models,MATCH($AQ$964,BrandGroup,0)-1,0,COUNTIF(BrandGroup,$AQ$964),1)</formula1>
    </dataValidation>
    <dataValidation type="list" allowBlank="1" showInputMessage="1" showErrorMessage="1" sqref="AR965">
      <formula1>OFFSET(Models,MATCH($AQ$965,BrandGroup,0)-1,0,COUNTIF(BrandGroup,$AQ$965),1)</formula1>
    </dataValidation>
    <dataValidation type="list" allowBlank="1" showInputMessage="1" showErrorMessage="1" sqref="AR966">
      <formula1>OFFSET(Models,MATCH($AQ$966,BrandGroup,0)-1,0,COUNTIF(BrandGroup,$AQ$966),1)</formula1>
    </dataValidation>
    <dataValidation type="list" allowBlank="1" showInputMessage="1" showErrorMessage="1" sqref="AR967">
      <formula1>OFFSET(Models,MATCH($AQ$967,BrandGroup,0)-1,0,COUNTIF(BrandGroup,$AQ$967),1)</formula1>
    </dataValidation>
    <dataValidation type="list" allowBlank="1" showInputMessage="1" showErrorMessage="1" sqref="AR968">
      <formula1>OFFSET(Models,MATCH($AQ$968,BrandGroup,0)-1,0,COUNTIF(BrandGroup,$AQ$968),1)</formula1>
    </dataValidation>
    <dataValidation type="list" allowBlank="1" showInputMessage="1" showErrorMessage="1" sqref="AR969">
      <formula1>OFFSET(Models,MATCH($AQ$969,BrandGroup,0)-1,0,COUNTIF(BrandGroup,$AQ$969),1)</formula1>
    </dataValidation>
    <dataValidation type="list" allowBlank="1" showInputMessage="1" showErrorMessage="1" sqref="AR970">
      <formula1>OFFSET(Models,MATCH($AQ$970,BrandGroup,0)-1,0,COUNTIF(BrandGroup,$AQ$970),1)</formula1>
    </dataValidation>
    <dataValidation type="list" allowBlank="1" showInputMessage="1" showErrorMessage="1" sqref="AR971">
      <formula1>OFFSET(Models,MATCH($AQ$971,BrandGroup,0)-1,0,COUNTIF(BrandGroup,$AQ$971),1)</formula1>
    </dataValidation>
    <dataValidation type="list" allowBlank="1" showInputMessage="1" showErrorMessage="1" sqref="AR972">
      <formula1>OFFSET(Models,MATCH($AQ$972,BrandGroup,0)-1,0,COUNTIF(BrandGroup,$AQ$972),1)</formula1>
    </dataValidation>
    <dataValidation type="list" allowBlank="1" showInputMessage="1" showErrorMessage="1" sqref="AR973">
      <formula1>OFFSET(Models,MATCH($AQ$973,BrandGroup,0)-1,0,COUNTIF(BrandGroup,$AQ$973),1)</formula1>
    </dataValidation>
    <dataValidation type="list" allowBlank="1" showInputMessage="1" showErrorMessage="1" sqref="AR974">
      <formula1>OFFSET(Models,MATCH($AQ$974,BrandGroup,0)-1,0,COUNTIF(BrandGroup,$AQ$974),1)</formula1>
    </dataValidation>
    <dataValidation type="list" allowBlank="1" showInputMessage="1" showErrorMessage="1" sqref="AR975">
      <formula1>OFFSET(Models,MATCH($AQ$975,BrandGroup,0)-1,0,COUNTIF(BrandGroup,$AQ$975),1)</formula1>
    </dataValidation>
    <dataValidation type="list" allowBlank="1" showInputMessage="1" showErrorMessage="1" sqref="AR976">
      <formula1>OFFSET(Models,MATCH($AQ$976,BrandGroup,0)-1,0,COUNTIF(BrandGroup,$AQ$976),1)</formula1>
    </dataValidation>
    <dataValidation type="list" allowBlank="1" showInputMessage="1" showErrorMessage="1" sqref="AR977">
      <formula1>OFFSET(Models,MATCH($AQ$977,BrandGroup,0)-1,0,COUNTIF(BrandGroup,$AQ$977),1)</formula1>
    </dataValidation>
    <dataValidation type="list" allowBlank="1" showInputMessage="1" showErrorMessage="1" sqref="AR978">
      <formula1>OFFSET(Models,MATCH($AQ$978,BrandGroup,0)-1,0,COUNTIF(BrandGroup,$AQ$978),1)</formula1>
    </dataValidation>
    <dataValidation type="list" allowBlank="1" showInputMessage="1" showErrorMessage="1" sqref="AR979">
      <formula1>OFFSET(Models,MATCH($AQ$979,BrandGroup,0)-1,0,COUNTIF(BrandGroup,$AQ$979),1)</formula1>
    </dataValidation>
    <dataValidation type="list" allowBlank="1" showInputMessage="1" showErrorMessage="1" sqref="AR980">
      <formula1>OFFSET(Models,MATCH($AQ$980,BrandGroup,0)-1,0,COUNTIF(BrandGroup,$AQ$980),1)</formula1>
    </dataValidation>
    <dataValidation type="list" allowBlank="1" showInputMessage="1" showErrorMessage="1" sqref="AR981">
      <formula1>OFFSET(Models,MATCH($AQ$981,BrandGroup,0)-1,0,COUNTIF(BrandGroup,$AQ$981),1)</formula1>
    </dataValidation>
    <dataValidation type="list" allowBlank="1" showInputMessage="1" showErrorMessage="1" sqref="AR982">
      <formula1>OFFSET(Models,MATCH($AQ$982,BrandGroup,0)-1,0,COUNTIF(BrandGroup,$AQ$982),1)</formula1>
    </dataValidation>
    <dataValidation type="list" allowBlank="1" showInputMessage="1" showErrorMessage="1" sqref="AR983">
      <formula1>OFFSET(Models,MATCH($AQ$983,BrandGroup,0)-1,0,COUNTIF(BrandGroup,$AQ$983),1)</formula1>
    </dataValidation>
    <dataValidation type="list" allowBlank="1" showInputMessage="1" showErrorMessage="1" sqref="AR984">
      <formula1>OFFSET(Models,MATCH($AQ$984,BrandGroup,0)-1,0,COUNTIF(BrandGroup,$AQ$984),1)</formula1>
    </dataValidation>
    <dataValidation type="list" allowBlank="1" showInputMessage="1" showErrorMessage="1" sqref="AR985">
      <formula1>OFFSET(Models,MATCH($AQ$985,BrandGroup,0)-1,0,COUNTIF(BrandGroup,$AQ$985),1)</formula1>
    </dataValidation>
    <dataValidation type="list" allowBlank="1" showInputMessage="1" showErrorMessage="1" sqref="AR986">
      <formula1>OFFSET(Models,MATCH($AQ$986,BrandGroup,0)-1,0,COUNTIF(BrandGroup,$AQ$986),1)</formula1>
    </dataValidation>
    <dataValidation type="list" allowBlank="1" showInputMessage="1" showErrorMessage="1" sqref="AR987">
      <formula1>OFFSET(Models,MATCH($AQ$987,BrandGroup,0)-1,0,COUNTIF(BrandGroup,$AQ$987),1)</formula1>
    </dataValidation>
    <dataValidation type="list" allowBlank="1" showInputMessage="1" showErrorMessage="1" sqref="AR988">
      <formula1>OFFSET(Models,MATCH($AQ$988,BrandGroup,0)-1,0,COUNTIF(BrandGroup,$AQ$988),1)</formula1>
    </dataValidation>
    <dataValidation type="list" allowBlank="1" showInputMessage="1" showErrorMessage="1" sqref="AR989">
      <formula1>OFFSET(Models,MATCH($AQ$989,BrandGroup,0)-1,0,COUNTIF(BrandGroup,$AQ$989),1)</formula1>
    </dataValidation>
    <dataValidation type="list" allowBlank="1" showInputMessage="1" showErrorMessage="1" sqref="AR990">
      <formula1>OFFSET(Models,MATCH($AQ$990,BrandGroup,0)-1,0,COUNTIF(BrandGroup,$AQ$990),1)</formula1>
    </dataValidation>
    <dataValidation type="list" allowBlank="1" showInputMessage="1" showErrorMessage="1" sqref="AR991">
      <formula1>OFFSET(Models,MATCH($AQ$991,BrandGroup,0)-1,0,COUNTIF(BrandGroup,$AQ$991),1)</formula1>
    </dataValidation>
    <dataValidation type="list" allowBlank="1" showInputMessage="1" showErrorMessage="1" sqref="AR992">
      <formula1>OFFSET(Models,MATCH($AQ$992,BrandGroup,0)-1,0,COUNTIF(BrandGroup,$AQ$992),1)</formula1>
    </dataValidation>
    <dataValidation type="list" allowBlank="1" showInputMessage="1" showErrorMessage="1" sqref="AR993">
      <formula1>OFFSET(Models,MATCH($AQ$993,BrandGroup,0)-1,0,COUNTIF(BrandGroup,$AQ$993),1)</formula1>
    </dataValidation>
    <dataValidation type="list" allowBlank="1" showInputMessage="1" showErrorMessage="1" sqref="AR994">
      <formula1>OFFSET(Models,MATCH($AQ$994,BrandGroup,0)-1,0,COUNTIF(BrandGroup,$AQ$994),1)</formula1>
    </dataValidation>
    <dataValidation type="list" allowBlank="1" showInputMessage="1" showErrorMessage="1" sqref="AR995">
      <formula1>OFFSET(Models,MATCH($AQ$995,BrandGroup,0)-1,0,COUNTIF(BrandGroup,$AQ$995),1)</formula1>
    </dataValidation>
    <dataValidation type="list" allowBlank="1" showInputMessage="1" showErrorMessage="1" sqref="AR996">
      <formula1>OFFSET(Models,MATCH($AQ$996,BrandGroup,0)-1,0,COUNTIF(BrandGroup,$AQ$996),1)</formula1>
    </dataValidation>
    <dataValidation type="list" allowBlank="1" showInputMessage="1" showErrorMessage="1" sqref="AR997">
      <formula1>OFFSET(Models,MATCH($AQ$997,BrandGroup,0)-1,0,COUNTIF(BrandGroup,$AQ$997),1)</formula1>
    </dataValidation>
    <dataValidation type="list" allowBlank="1" showInputMessage="1" showErrorMessage="1" sqref="AR998">
      <formula1>OFFSET(Models,MATCH($AQ$998,BrandGroup,0)-1,0,COUNTIF(BrandGroup,$AQ$998),1)</formula1>
    </dataValidation>
    <dataValidation type="list" allowBlank="1" showInputMessage="1" showErrorMessage="1" sqref="AR999">
      <formula1>OFFSET(Models,MATCH($AQ$999,BrandGroup,0)-1,0,COUNTIF(BrandGroup,$AQ$999),1)</formula1>
    </dataValidation>
    <dataValidation type="list" allowBlank="1" showInputMessage="1" showErrorMessage="1" sqref="AR1000">
      <formula1>OFFSET(Models,MATCH($AQ$1000,BrandGroup,0)-1,0,COUNTIF(BrandGroup,$AQ$1000),1)</formula1>
    </dataValidation>
    <dataValidation type="list" allowBlank="1" showInputMessage="1" showErrorMessage="1" sqref="AR1001">
      <formula1>OFFSET(Models,MATCH($AQ$1001,BrandGroup,0)-1,0,COUNTIF(BrandGroup,$AQ$1001),1)</formula1>
    </dataValidation>
    <dataValidation type="list" allowBlank="1" showInputMessage="1" showErrorMessage="1" sqref="AT2:AT1001">
      <formula1>SealingMeasure</formula1>
    </dataValidation>
    <dataValidation type="list" allowBlank="1" showInputMessage="1" showErrorMessage="1" sqref="AU2:AU1001">
      <formula1>Brands</formula1>
    </dataValidation>
    <dataValidation type="list" allowBlank="1" showInputMessage="1" showErrorMessage="1" sqref="AV2">
      <formula1>OFFSET(Models,MATCH($AU$2,BrandGroup,0)-1,0,COUNTIF(BrandGroup,$AU$2),1)</formula1>
    </dataValidation>
    <dataValidation type="list" allowBlank="1" showInputMessage="1" showErrorMessage="1" sqref="AV3">
      <formula1>OFFSET(Models,MATCH($AU$3,BrandGroup,0)-1,0,COUNTIF(BrandGroup,$AU$3),1)</formula1>
    </dataValidation>
    <dataValidation type="list" allowBlank="1" showInputMessage="1" showErrorMessage="1" sqref="AV4">
      <formula1>OFFSET(Models,MATCH($AU$4,BrandGroup,0)-1,0,COUNTIF(BrandGroup,$AU$4),1)</formula1>
    </dataValidation>
    <dataValidation type="list" allowBlank="1" showInputMessage="1" showErrorMessage="1" sqref="AV5">
      <formula1>OFFSET(Models,MATCH($AU$5,BrandGroup,0)-1,0,COUNTIF(BrandGroup,$AU$5),1)</formula1>
    </dataValidation>
    <dataValidation type="list" allowBlank="1" showInputMessage="1" showErrorMessage="1" sqref="AV6">
      <formula1>OFFSET(Models,MATCH($AU$6,BrandGroup,0)-1,0,COUNTIF(BrandGroup,$AU$6),1)</formula1>
    </dataValidation>
    <dataValidation type="list" allowBlank="1" showInputMessage="1" showErrorMessage="1" sqref="AV7">
      <formula1>OFFSET(Models,MATCH($AU$7,BrandGroup,0)-1,0,COUNTIF(BrandGroup,$AU$7),1)</formula1>
    </dataValidation>
    <dataValidation type="list" allowBlank="1" showInputMessage="1" showErrorMessage="1" sqref="AV8">
      <formula1>OFFSET(Models,MATCH($AU$8,BrandGroup,0)-1,0,COUNTIF(BrandGroup,$AU$8),1)</formula1>
    </dataValidation>
    <dataValidation type="list" allowBlank="1" showInputMessage="1" showErrorMessage="1" sqref="AV9">
      <formula1>OFFSET(Models,MATCH($AU$9,BrandGroup,0)-1,0,COUNTIF(BrandGroup,$AU$9),1)</formula1>
    </dataValidation>
    <dataValidation type="list" allowBlank="1" showInputMessage="1" showErrorMessage="1" sqref="AV10">
      <formula1>OFFSET(Models,MATCH($AU$10,BrandGroup,0)-1,0,COUNTIF(BrandGroup,$AU$10),1)</formula1>
    </dataValidation>
    <dataValidation type="list" allowBlank="1" showInputMessage="1" showErrorMessage="1" sqref="AV11">
      <formula1>OFFSET(Models,MATCH($AU$11,BrandGroup,0)-1,0,COUNTIF(BrandGroup,$AU$11),1)</formula1>
    </dataValidation>
    <dataValidation type="list" allowBlank="1" showInputMessage="1" showErrorMessage="1" sqref="AV12">
      <formula1>OFFSET(Models,MATCH($AU$12,BrandGroup,0)-1,0,COUNTIF(BrandGroup,$AU$12),1)</formula1>
    </dataValidation>
    <dataValidation type="list" allowBlank="1" showInputMessage="1" showErrorMessage="1" sqref="AV13">
      <formula1>OFFSET(Models,MATCH($AU$13,BrandGroup,0)-1,0,COUNTIF(BrandGroup,$AU$13),1)</formula1>
    </dataValidation>
    <dataValidation type="list" allowBlank="1" showInputMessage="1" showErrorMessage="1" sqref="AV14">
      <formula1>OFFSET(Models,MATCH($AU$14,BrandGroup,0)-1,0,COUNTIF(BrandGroup,$AU$14),1)</formula1>
    </dataValidation>
    <dataValidation type="list" allowBlank="1" showInputMessage="1" showErrorMessage="1" sqref="AV15">
      <formula1>OFFSET(Models,MATCH($AU$15,BrandGroup,0)-1,0,COUNTIF(BrandGroup,$AU$15),1)</formula1>
    </dataValidation>
    <dataValidation type="list" allowBlank="1" showInputMessage="1" showErrorMessage="1" sqref="AV16">
      <formula1>OFFSET(Models,MATCH($AU$16,BrandGroup,0)-1,0,COUNTIF(BrandGroup,$AU$16),1)</formula1>
    </dataValidation>
    <dataValidation type="list" allowBlank="1" showInputMessage="1" showErrorMessage="1" sqref="AV17">
      <formula1>OFFSET(Models,MATCH($AU$17,BrandGroup,0)-1,0,COUNTIF(BrandGroup,$AU$17),1)</formula1>
    </dataValidation>
    <dataValidation type="list" allowBlank="1" showInputMessage="1" showErrorMessage="1" sqref="AV18">
      <formula1>OFFSET(Models,MATCH($AU$18,BrandGroup,0)-1,0,COUNTIF(BrandGroup,$AU$18),1)</formula1>
    </dataValidation>
    <dataValidation type="list" allowBlank="1" showInputMessage="1" showErrorMessage="1" sqref="AV19">
      <formula1>OFFSET(Models,MATCH($AU$19,BrandGroup,0)-1,0,COUNTIF(BrandGroup,$AU$19),1)</formula1>
    </dataValidation>
    <dataValidation type="list" allowBlank="1" showInputMessage="1" showErrorMessage="1" sqref="AV20">
      <formula1>OFFSET(Models,MATCH($AU$20,BrandGroup,0)-1,0,COUNTIF(BrandGroup,$AU$20),1)</formula1>
    </dataValidation>
    <dataValidation type="list" allowBlank="1" showInputMessage="1" showErrorMessage="1" sqref="AV21">
      <formula1>OFFSET(Models,MATCH($AU$21,BrandGroup,0)-1,0,COUNTIF(BrandGroup,$AU$21),1)</formula1>
    </dataValidation>
    <dataValidation type="list" allowBlank="1" showInputMessage="1" showErrorMessage="1" sqref="AV22">
      <formula1>OFFSET(Models,MATCH($AU$22,BrandGroup,0)-1,0,COUNTIF(BrandGroup,$AU$22),1)</formula1>
    </dataValidation>
    <dataValidation type="list" allowBlank="1" showInputMessage="1" showErrorMessage="1" sqref="AV23">
      <formula1>OFFSET(Models,MATCH($AU$23,BrandGroup,0)-1,0,COUNTIF(BrandGroup,$AU$23),1)</formula1>
    </dataValidation>
    <dataValidation type="list" allowBlank="1" showInputMessage="1" showErrorMessage="1" sqref="AV24">
      <formula1>OFFSET(Models,MATCH($AU$24,BrandGroup,0)-1,0,COUNTIF(BrandGroup,$AU$24),1)</formula1>
    </dataValidation>
    <dataValidation type="list" allowBlank="1" showInputMessage="1" showErrorMessage="1" sqref="AV25">
      <formula1>OFFSET(Models,MATCH($AU$25,BrandGroup,0)-1,0,COUNTIF(BrandGroup,$AU$25),1)</formula1>
    </dataValidation>
    <dataValidation type="list" allowBlank="1" showInputMessage="1" showErrorMessage="1" sqref="AV26">
      <formula1>OFFSET(Models,MATCH($AU$26,BrandGroup,0)-1,0,COUNTIF(BrandGroup,$AU$26),1)</formula1>
    </dataValidation>
    <dataValidation type="list" allowBlank="1" showInputMessage="1" showErrorMessage="1" sqref="AV27">
      <formula1>OFFSET(Models,MATCH($AU$27,BrandGroup,0)-1,0,COUNTIF(BrandGroup,$AU$27),1)</formula1>
    </dataValidation>
    <dataValidation type="list" allowBlank="1" showInputMessage="1" showErrorMessage="1" sqref="AV28">
      <formula1>OFFSET(Models,MATCH($AU$28,BrandGroup,0)-1,0,COUNTIF(BrandGroup,$AU$28),1)</formula1>
    </dataValidation>
    <dataValidation type="list" allowBlank="1" showInputMessage="1" showErrorMessage="1" sqref="AV29">
      <formula1>OFFSET(Models,MATCH($AU$29,BrandGroup,0)-1,0,COUNTIF(BrandGroup,$AU$29),1)</formula1>
    </dataValidation>
    <dataValidation type="list" allowBlank="1" showInputMessage="1" showErrorMessage="1" sqref="AV30">
      <formula1>OFFSET(Models,MATCH($AU$30,BrandGroup,0)-1,0,COUNTIF(BrandGroup,$AU$30),1)</formula1>
    </dataValidation>
    <dataValidation type="list" allowBlank="1" showInputMessage="1" showErrorMessage="1" sqref="AV31">
      <formula1>OFFSET(Models,MATCH($AU$31,BrandGroup,0)-1,0,COUNTIF(BrandGroup,$AU$31),1)</formula1>
    </dataValidation>
    <dataValidation type="list" allowBlank="1" showInputMessage="1" showErrorMessage="1" sqref="AV32">
      <formula1>OFFSET(Models,MATCH($AU$32,BrandGroup,0)-1,0,COUNTIF(BrandGroup,$AU$32),1)</formula1>
    </dataValidation>
    <dataValidation type="list" allowBlank="1" showInputMessage="1" showErrorMessage="1" sqref="AV33">
      <formula1>OFFSET(Models,MATCH($AU$33,BrandGroup,0)-1,0,COUNTIF(BrandGroup,$AU$33),1)</formula1>
    </dataValidation>
    <dataValidation type="list" allowBlank="1" showInputMessage="1" showErrorMessage="1" sqref="AV34">
      <formula1>OFFSET(Models,MATCH($AU$34,BrandGroup,0)-1,0,COUNTIF(BrandGroup,$AU$34),1)</formula1>
    </dataValidation>
    <dataValidation type="list" allowBlank="1" showInputMessage="1" showErrorMessage="1" sqref="AV35">
      <formula1>OFFSET(Models,MATCH($AU$35,BrandGroup,0)-1,0,COUNTIF(BrandGroup,$AU$35),1)</formula1>
    </dataValidation>
    <dataValidation type="list" allowBlank="1" showInputMessage="1" showErrorMessage="1" sqref="AV36">
      <formula1>OFFSET(Models,MATCH($AU$36,BrandGroup,0)-1,0,COUNTIF(BrandGroup,$AU$36),1)</formula1>
    </dataValidation>
    <dataValidation type="list" allowBlank="1" showInputMessage="1" showErrorMessage="1" sqref="AV37">
      <formula1>OFFSET(Models,MATCH($AU$37,BrandGroup,0)-1,0,COUNTIF(BrandGroup,$AU$37),1)</formula1>
    </dataValidation>
    <dataValidation type="list" allowBlank="1" showInputMessage="1" showErrorMessage="1" sqref="AV38">
      <formula1>OFFSET(Models,MATCH($AU$38,BrandGroup,0)-1,0,COUNTIF(BrandGroup,$AU$38),1)</formula1>
    </dataValidation>
    <dataValidation type="list" allowBlank="1" showInputMessage="1" showErrorMessage="1" sqref="AV39">
      <formula1>OFFSET(Models,MATCH($AU$39,BrandGroup,0)-1,0,COUNTIF(BrandGroup,$AU$39),1)</formula1>
    </dataValidation>
    <dataValidation type="list" allowBlank="1" showInputMessage="1" showErrorMessage="1" sqref="AV40">
      <formula1>OFFSET(Models,MATCH($AU$40,BrandGroup,0)-1,0,COUNTIF(BrandGroup,$AU$40),1)</formula1>
    </dataValidation>
    <dataValidation type="list" allowBlank="1" showInputMessage="1" showErrorMessage="1" sqref="AV41">
      <formula1>OFFSET(Models,MATCH($AU$41,BrandGroup,0)-1,0,COUNTIF(BrandGroup,$AU$41),1)</formula1>
    </dataValidation>
    <dataValidation type="list" allowBlank="1" showInputMessage="1" showErrorMessage="1" sqref="AV42">
      <formula1>OFFSET(Models,MATCH($AU$42,BrandGroup,0)-1,0,COUNTIF(BrandGroup,$AU$42),1)</formula1>
    </dataValidation>
    <dataValidation type="list" allowBlank="1" showInputMessage="1" showErrorMessage="1" sqref="AV43">
      <formula1>OFFSET(Models,MATCH($AU$43,BrandGroup,0)-1,0,COUNTIF(BrandGroup,$AU$43),1)</formula1>
    </dataValidation>
    <dataValidation type="list" allowBlank="1" showInputMessage="1" showErrorMessage="1" sqref="AV44">
      <formula1>OFFSET(Models,MATCH($AU$44,BrandGroup,0)-1,0,COUNTIF(BrandGroup,$AU$44),1)</formula1>
    </dataValidation>
    <dataValidation type="list" allowBlank="1" showInputMessage="1" showErrorMessage="1" sqref="AV45">
      <formula1>OFFSET(Models,MATCH($AU$45,BrandGroup,0)-1,0,COUNTIF(BrandGroup,$AU$45),1)</formula1>
    </dataValidation>
    <dataValidation type="list" allowBlank="1" showInputMessage="1" showErrorMessage="1" sqref="AV46">
      <formula1>OFFSET(Models,MATCH($AU$46,BrandGroup,0)-1,0,COUNTIF(BrandGroup,$AU$46),1)</formula1>
    </dataValidation>
    <dataValidation type="list" allowBlank="1" showInputMessage="1" showErrorMessage="1" sqref="AV47">
      <formula1>OFFSET(Models,MATCH($AU$47,BrandGroup,0)-1,0,COUNTIF(BrandGroup,$AU$47),1)</formula1>
    </dataValidation>
    <dataValidation type="list" allowBlank="1" showInputMessage="1" showErrorMessage="1" sqref="AV48">
      <formula1>OFFSET(Models,MATCH($AU$48,BrandGroup,0)-1,0,COUNTIF(BrandGroup,$AU$48),1)</formula1>
    </dataValidation>
    <dataValidation type="list" allowBlank="1" showInputMessage="1" showErrorMessage="1" sqref="AV49">
      <formula1>OFFSET(Models,MATCH($AU$49,BrandGroup,0)-1,0,COUNTIF(BrandGroup,$AU$49),1)</formula1>
    </dataValidation>
    <dataValidation type="list" allowBlank="1" showInputMessage="1" showErrorMessage="1" sqref="AV50">
      <formula1>OFFSET(Models,MATCH($AU$50,BrandGroup,0)-1,0,COUNTIF(BrandGroup,$AU$50),1)</formula1>
    </dataValidation>
    <dataValidation type="list" allowBlank="1" showInputMessage="1" showErrorMessage="1" sqref="AV51">
      <formula1>OFFSET(Models,MATCH($AU$51,BrandGroup,0)-1,0,COUNTIF(BrandGroup,$AU$51),1)</formula1>
    </dataValidation>
    <dataValidation type="list" allowBlank="1" showInputMessage="1" showErrorMessage="1" sqref="AV52">
      <formula1>OFFSET(Models,MATCH($AU$52,BrandGroup,0)-1,0,COUNTIF(BrandGroup,$AU$52),1)</formula1>
    </dataValidation>
    <dataValidation type="list" allowBlank="1" showInputMessage="1" showErrorMessage="1" sqref="AV53">
      <formula1>OFFSET(Models,MATCH($AU$53,BrandGroup,0)-1,0,COUNTIF(BrandGroup,$AU$53),1)</formula1>
    </dataValidation>
    <dataValidation type="list" allowBlank="1" showInputMessage="1" showErrorMessage="1" sqref="AV54">
      <formula1>OFFSET(Models,MATCH($AU$54,BrandGroup,0)-1,0,COUNTIF(BrandGroup,$AU$54),1)</formula1>
    </dataValidation>
    <dataValidation type="list" allowBlank="1" showInputMessage="1" showErrorMessage="1" sqref="AV55">
      <formula1>OFFSET(Models,MATCH($AU$55,BrandGroup,0)-1,0,COUNTIF(BrandGroup,$AU$55),1)</formula1>
    </dataValidation>
    <dataValidation type="list" allowBlank="1" showInputMessage="1" showErrorMessage="1" sqref="AV56">
      <formula1>OFFSET(Models,MATCH($AU$56,BrandGroup,0)-1,0,COUNTIF(BrandGroup,$AU$56),1)</formula1>
    </dataValidation>
    <dataValidation type="list" allowBlank="1" showInputMessage="1" showErrorMessage="1" sqref="AV57">
      <formula1>OFFSET(Models,MATCH($AU$57,BrandGroup,0)-1,0,COUNTIF(BrandGroup,$AU$57),1)</formula1>
    </dataValidation>
    <dataValidation type="list" allowBlank="1" showInputMessage="1" showErrorMessage="1" sqref="AV58">
      <formula1>OFFSET(Models,MATCH($AU$58,BrandGroup,0)-1,0,COUNTIF(BrandGroup,$AU$58),1)</formula1>
    </dataValidation>
    <dataValidation type="list" allowBlank="1" showInputMessage="1" showErrorMessage="1" sqref="AV59">
      <formula1>OFFSET(Models,MATCH($AU$59,BrandGroup,0)-1,0,COUNTIF(BrandGroup,$AU$59),1)</formula1>
    </dataValidation>
    <dataValidation type="list" allowBlank="1" showInputMessage="1" showErrorMessage="1" sqref="AV60">
      <formula1>OFFSET(Models,MATCH($AU$60,BrandGroup,0)-1,0,COUNTIF(BrandGroup,$AU$60),1)</formula1>
    </dataValidation>
    <dataValidation type="list" allowBlank="1" showInputMessage="1" showErrorMessage="1" sqref="AV61">
      <formula1>OFFSET(Models,MATCH($AU$61,BrandGroup,0)-1,0,COUNTIF(BrandGroup,$AU$61),1)</formula1>
    </dataValidation>
    <dataValidation type="list" allowBlank="1" showInputMessage="1" showErrorMessage="1" sqref="AV62">
      <formula1>OFFSET(Models,MATCH($AU$62,BrandGroup,0)-1,0,COUNTIF(BrandGroup,$AU$62),1)</formula1>
    </dataValidation>
    <dataValidation type="list" allowBlank="1" showInputMessage="1" showErrorMessage="1" sqref="AV63">
      <formula1>OFFSET(Models,MATCH($AU$63,BrandGroup,0)-1,0,COUNTIF(BrandGroup,$AU$63),1)</formula1>
    </dataValidation>
    <dataValidation type="list" allowBlank="1" showInputMessage="1" showErrorMessage="1" sqref="AV64">
      <formula1>OFFSET(Models,MATCH($AU$64,BrandGroup,0)-1,0,COUNTIF(BrandGroup,$AU$64),1)</formula1>
    </dataValidation>
    <dataValidation type="list" allowBlank="1" showInputMessage="1" showErrorMessage="1" sqref="AV65">
      <formula1>OFFSET(Models,MATCH($AU$65,BrandGroup,0)-1,0,COUNTIF(BrandGroup,$AU$65),1)</formula1>
    </dataValidation>
    <dataValidation type="list" allowBlank="1" showInputMessage="1" showErrorMessage="1" sqref="AV66">
      <formula1>OFFSET(Models,MATCH($AU$66,BrandGroup,0)-1,0,COUNTIF(BrandGroup,$AU$66),1)</formula1>
    </dataValidation>
    <dataValidation type="list" allowBlank="1" showInputMessage="1" showErrorMessage="1" sqref="AV67">
      <formula1>OFFSET(Models,MATCH($AU$67,BrandGroup,0)-1,0,COUNTIF(BrandGroup,$AU$67),1)</formula1>
    </dataValidation>
    <dataValidation type="list" allowBlank="1" showInputMessage="1" showErrorMessage="1" sqref="AV68">
      <formula1>OFFSET(Models,MATCH($AU$68,BrandGroup,0)-1,0,COUNTIF(BrandGroup,$AU$68),1)</formula1>
    </dataValidation>
    <dataValidation type="list" allowBlank="1" showInputMessage="1" showErrorMessage="1" sqref="AV69">
      <formula1>OFFSET(Models,MATCH($AU$69,BrandGroup,0)-1,0,COUNTIF(BrandGroup,$AU$69),1)</formula1>
    </dataValidation>
    <dataValidation type="list" allowBlank="1" showInputMessage="1" showErrorMessage="1" sqref="AV70">
      <formula1>OFFSET(Models,MATCH($AU$70,BrandGroup,0)-1,0,COUNTIF(BrandGroup,$AU$70),1)</formula1>
    </dataValidation>
    <dataValidation type="list" allowBlank="1" showInputMessage="1" showErrorMessage="1" sqref="AV71">
      <formula1>OFFSET(Models,MATCH($AU$71,BrandGroup,0)-1,0,COUNTIF(BrandGroup,$AU$71),1)</formula1>
    </dataValidation>
    <dataValidation type="list" allowBlank="1" showInputMessage="1" showErrorMessage="1" sqref="AV72">
      <formula1>OFFSET(Models,MATCH($AU$72,BrandGroup,0)-1,0,COUNTIF(BrandGroup,$AU$72),1)</formula1>
    </dataValidation>
    <dataValidation type="list" allowBlank="1" showInputMessage="1" showErrorMessage="1" sqref="AV73">
      <formula1>OFFSET(Models,MATCH($AU$73,BrandGroup,0)-1,0,COUNTIF(BrandGroup,$AU$73),1)</formula1>
    </dataValidation>
    <dataValidation type="list" allowBlank="1" showInputMessage="1" showErrorMessage="1" sqref="AV74">
      <formula1>OFFSET(Models,MATCH($AU$74,BrandGroup,0)-1,0,COUNTIF(BrandGroup,$AU$74),1)</formula1>
    </dataValidation>
    <dataValidation type="list" allowBlank="1" showInputMessage="1" showErrorMessage="1" sqref="AV75">
      <formula1>OFFSET(Models,MATCH($AU$75,BrandGroup,0)-1,0,COUNTIF(BrandGroup,$AU$75),1)</formula1>
    </dataValidation>
    <dataValidation type="list" allowBlank="1" showInputMessage="1" showErrorMessage="1" sqref="AV76">
      <formula1>OFFSET(Models,MATCH($AU$76,BrandGroup,0)-1,0,COUNTIF(BrandGroup,$AU$76),1)</formula1>
    </dataValidation>
    <dataValidation type="list" allowBlank="1" showInputMessage="1" showErrorMessage="1" sqref="AV77">
      <formula1>OFFSET(Models,MATCH($AU$77,BrandGroup,0)-1,0,COUNTIF(BrandGroup,$AU$77),1)</formula1>
    </dataValidation>
    <dataValidation type="list" allowBlank="1" showInputMessage="1" showErrorMessage="1" sqref="AV78">
      <formula1>OFFSET(Models,MATCH($AU$78,BrandGroup,0)-1,0,COUNTIF(BrandGroup,$AU$78),1)</formula1>
    </dataValidation>
    <dataValidation type="list" allowBlank="1" showInputMessage="1" showErrorMessage="1" sqref="AV79">
      <formula1>OFFSET(Models,MATCH($AU$79,BrandGroup,0)-1,0,COUNTIF(BrandGroup,$AU$79),1)</formula1>
    </dataValidation>
    <dataValidation type="list" allowBlank="1" showInputMessage="1" showErrorMessage="1" sqref="AV80">
      <formula1>OFFSET(Models,MATCH($AU$80,BrandGroup,0)-1,0,COUNTIF(BrandGroup,$AU$80),1)</formula1>
    </dataValidation>
    <dataValidation type="list" allowBlank="1" showInputMessage="1" showErrorMessage="1" sqref="AV81">
      <formula1>OFFSET(Models,MATCH($AU$81,BrandGroup,0)-1,0,COUNTIF(BrandGroup,$AU$81),1)</formula1>
    </dataValidation>
    <dataValidation type="list" allowBlank="1" showInputMessage="1" showErrorMessage="1" sqref="AV82">
      <formula1>OFFSET(Models,MATCH($AU$82,BrandGroup,0)-1,0,COUNTIF(BrandGroup,$AU$82),1)</formula1>
    </dataValidation>
    <dataValidation type="list" allowBlank="1" showInputMessage="1" showErrorMessage="1" sqref="AV83">
      <formula1>OFFSET(Models,MATCH($AU$83,BrandGroup,0)-1,0,COUNTIF(BrandGroup,$AU$83),1)</formula1>
    </dataValidation>
    <dataValidation type="list" allowBlank="1" showInputMessage="1" showErrorMessage="1" sqref="AV84">
      <formula1>OFFSET(Models,MATCH($AU$84,BrandGroup,0)-1,0,COUNTIF(BrandGroup,$AU$84),1)</formula1>
    </dataValidation>
    <dataValidation type="list" allowBlank="1" showInputMessage="1" showErrorMessage="1" sqref="AV85">
      <formula1>OFFSET(Models,MATCH($AU$85,BrandGroup,0)-1,0,COUNTIF(BrandGroup,$AU$85),1)</formula1>
    </dataValidation>
    <dataValidation type="list" allowBlank="1" showInputMessage="1" showErrorMessage="1" sqref="AV86">
      <formula1>OFFSET(Models,MATCH($AU$86,BrandGroup,0)-1,0,COUNTIF(BrandGroup,$AU$86),1)</formula1>
    </dataValidation>
    <dataValidation type="list" allowBlank="1" showInputMessage="1" showErrorMessage="1" sqref="AV87">
      <formula1>OFFSET(Models,MATCH($AU$87,BrandGroup,0)-1,0,COUNTIF(BrandGroup,$AU$87),1)</formula1>
    </dataValidation>
    <dataValidation type="list" allowBlank="1" showInputMessage="1" showErrorMessage="1" sqref="AV88">
      <formula1>OFFSET(Models,MATCH($AU$88,BrandGroup,0)-1,0,COUNTIF(BrandGroup,$AU$88),1)</formula1>
    </dataValidation>
    <dataValidation type="list" allowBlank="1" showInputMessage="1" showErrorMessage="1" sqref="AV89">
      <formula1>OFFSET(Models,MATCH($AU$89,BrandGroup,0)-1,0,COUNTIF(BrandGroup,$AU$89),1)</formula1>
    </dataValidation>
    <dataValidation type="list" allowBlank="1" showInputMessage="1" showErrorMessage="1" sqref="AV90">
      <formula1>OFFSET(Models,MATCH($AU$90,BrandGroup,0)-1,0,COUNTIF(BrandGroup,$AU$90),1)</formula1>
    </dataValidation>
    <dataValidation type="list" allowBlank="1" showInputMessage="1" showErrorMessage="1" sqref="AV91">
      <formula1>OFFSET(Models,MATCH($AU$91,BrandGroup,0)-1,0,COUNTIF(BrandGroup,$AU$91),1)</formula1>
    </dataValidation>
    <dataValidation type="list" allowBlank="1" showInputMessage="1" showErrorMessage="1" sqref="AV92">
      <formula1>OFFSET(Models,MATCH($AU$92,BrandGroup,0)-1,0,COUNTIF(BrandGroup,$AU$92),1)</formula1>
    </dataValidation>
    <dataValidation type="list" allowBlank="1" showInputMessage="1" showErrorMessage="1" sqref="AV93">
      <formula1>OFFSET(Models,MATCH($AU$93,BrandGroup,0)-1,0,COUNTIF(BrandGroup,$AU$93),1)</formula1>
    </dataValidation>
    <dataValidation type="list" allowBlank="1" showInputMessage="1" showErrorMessage="1" sqref="AV94">
      <formula1>OFFSET(Models,MATCH($AU$94,BrandGroup,0)-1,0,COUNTIF(BrandGroup,$AU$94),1)</formula1>
    </dataValidation>
    <dataValidation type="list" allowBlank="1" showInputMessage="1" showErrorMessage="1" sqref="AV95">
      <formula1>OFFSET(Models,MATCH($AU$95,BrandGroup,0)-1,0,COUNTIF(BrandGroup,$AU$95),1)</formula1>
    </dataValidation>
    <dataValidation type="list" allowBlank="1" showInputMessage="1" showErrorMessage="1" sqref="AV96">
      <formula1>OFFSET(Models,MATCH($AU$96,BrandGroup,0)-1,0,COUNTIF(BrandGroup,$AU$96),1)</formula1>
    </dataValidation>
    <dataValidation type="list" allowBlank="1" showInputMessage="1" showErrorMessage="1" sqref="AV97">
      <formula1>OFFSET(Models,MATCH($AU$97,BrandGroup,0)-1,0,COUNTIF(BrandGroup,$AU$97),1)</formula1>
    </dataValidation>
    <dataValidation type="list" allowBlank="1" showInputMessage="1" showErrorMessage="1" sqref="AV98">
      <formula1>OFFSET(Models,MATCH($AU$98,BrandGroup,0)-1,0,COUNTIF(BrandGroup,$AU$98),1)</formula1>
    </dataValidation>
    <dataValidation type="list" allowBlank="1" showInputMessage="1" showErrorMessage="1" sqref="AV99">
      <formula1>OFFSET(Models,MATCH($AU$99,BrandGroup,0)-1,0,COUNTIF(BrandGroup,$AU$99),1)</formula1>
    </dataValidation>
    <dataValidation type="list" allowBlank="1" showInputMessage="1" showErrorMessage="1" sqref="AV100">
      <formula1>OFFSET(Models,MATCH($AU$100,BrandGroup,0)-1,0,COUNTIF(BrandGroup,$AU$100),1)</formula1>
    </dataValidation>
    <dataValidation type="list" allowBlank="1" showInputMessage="1" showErrorMessage="1" sqref="AV101">
      <formula1>OFFSET(Models,MATCH($AU$101,BrandGroup,0)-1,0,COUNTIF(BrandGroup,$AU$101),1)</formula1>
    </dataValidation>
    <dataValidation type="list" allowBlank="1" showInputMessage="1" showErrorMessage="1" sqref="AV102">
      <formula1>OFFSET(Models,MATCH($AU$102,BrandGroup,0)-1,0,COUNTIF(BrandGroup,$AU$102),1)</formula1>
    </dataValidation>
    <dataValidation type="list" allowBlank="1" showInputMessage="1" showErrorMessage="1" sqref="AV103">
      <formula1>OFFSET(Models,MATCH($AU$103,BrandGroup,0)-1,0,COUNTIF(BrandGroup,$AU$103),1)</formula1>
    </dataValidation>
    <dataValidation type="list" allowBlank="1" showInputMessage="1" showErrorMessage="1" sqref="AV104">
      <formula1>OFFSET(Models,MATCH($AU$104,BrandGroup,0)-1,0,COUNTIF(BrandGroup,$AU$104),1)</formula1>
    </dataValidation>
    <dataValidation type="list" allowBlank="1" showInputMessage="1" showErrorMessage="1" sqref="AV105">
      <formula1>OFFSET(Models,MATCH($AU$105,BrandGroup,0)-1,0,COUNTIF(BrandGroup,$AU$105),1)</formula1>
    </dataValidation>
    <dataValidation type="list" allowBlank="1" showInputMessage="1" showErrorMessage="1" sqref="AV106">
      <formula1>OFFSET(Models,MATCH($AU$106,BrandGroup,0)-1,0,COUNTIF(BrandGroup,$AU$106),1)</formula1>
    </dataValidation>
    <dataValidation type="list" allowBlank="1" showInputMessage="1" showErrorMessage="1" sqref="AV107">
      <formula1>OFFSET(Models,MATCH($AU$107,BrandGroup,0)-1,0,COUNTIF(BrandGroup,$AU$107),1)</formula1>
    </dataValidation>
    <dataValidation type="list" allowBlank="1" showInputMessage="1" showErrorMessage="1" sqref="AV108">
      <formula1>OFFSET(Models,MATCH($AU$108,BrandGroup,0)-1,0,COUNTIF(BrandGroup,$AU$108),1)</formula1>
    </dataValidation>
    <dataValidation type="list" allowBlank="1" showInputMessage="1" showErrorMessage="1" sqref="AV109">
      <formula1>OFFSET(Models,MATCH($AU$109,BrandGroup,0)-1,0,COUNTIF(BrandGroup,$AU$109),1)</formula1>
    </dataValidation>
    <dataValidation type="list" allowBlank="1" showInputMessage="1" showErrorMessage="1" sqref="AV110">
      <formula1>OFFSET(Models,MATCH($AU$110,BrandGroup,0)-1,0,COUNTIF(BrandGroup,$AU$110),1)</formula1>
    </dataValidation>
    <dataValidation type="list" allowBlank="1" showInputMessage="1" showErrorMessage="1" sqref="AV111">
      <formula1>OFFSET(Models,MATCH($AU$111,BrandGroup,0)-1,0,COUNTIF(BrandGroup,$AU$111),1)</formula1>
    </dataValidation>
    <dataValidation type="list" allowBlank="1" showInputMessage="1" showErrorMessage="1" sqref="AV112">
      <formula1>OFFSET(Models,MATCH($AU$112,BrandGroup,0)-1,0,COUNTIF(BrandGroup,$AU$112),1)</formula1>
    </dataValidation>
    <dataValidation type="list" allowBlank="1" showInputMessage="1" showErrorMessage="1" sqref="AV113">
      <formula1>OFFSET(Models,MATCH($AU$113,BrandGroup,0)-1,0,COUNTIF(BrandGroup,$AU$113),1)</formula1>
    </dataValidation>
    <dataValidation type="list" allowBlank="1" showInputMessage="1" showErrorMessage="1" sqref="AV114">
      <formula1>OFFSET(Models,MATCH($AU$114,BrandGroup,0)-1,0,COUNTIF(BrandGroup,$AU$114),1)</formula1>
    </dataValidation>
    <dataValidation type="list" allowBlank="1" showInputMessage="1" showErrorMessage="1" sqref="AV115">
      <formula1>OFFSET(Models,MATCH($AU$115,BrandGroup,0)-1,0,COUNTIF(BrandGroup,$AU$115),1)</formula1>
    </dataValidation>
    <dataValidation type="list" allowBlank="1" showInputMessage="1" showErrorMessage="1" sqref="AV116">
      <formula1>OFFSET(Models,MATCH($AU$116,BrandGroup,0)-1,0,COUNTIF(BrandGroup,$AU$116),1)</formula1>
    </dataValidation>
    <dataValidation type="list" allowBlank="1" showInputMessage="1" showErrorMessage="1" sqref="AV117">
      <formula1>OFFSET(Models,MATCH($AU$117,BrandGroup,0)-1,0,COUNTIF(BrandGroup,$AU$117),1)</formula1>
    </dataValidation>
    <dataValidation type="list" allowBlank="1" showInputMessage="1" showErrorMessage="1" sqref="AV118">
      <formula1>OFFSET(Models,MATCH($AU$118,BrandGroup,0)-1,0,COUNTIF(BrandGroup,$AU$118),1)</formula1>
    </dataValidation>
    <dataValidation type="list" allowBlank="1" showInputMessage="1" showErrorMessage="1" sqref="AV119">
      <formula1>OFFSET(Models,MATCH($AU$119,BrandGroup,0)-1,0,COUNTIF(BrandGroup,$AU$119),1)</formula1>
    </dataValidation>
    <dataValidation type="list" allowBlank="1" showInputMessage="1" showErrorMessage="1" sqref="AV120">
      <formula1>OFFSET(Models,MATCH($AU$120,BrandGroup,0)-1,0,COUNTIF(BrandGroup,$AU$120),1)</formula1>
    </dataValidation>
    <dataValidation type="list" allowBlank="1" showInputMessage="1" showErrorMessage="1" sqref="AV121">
      <formula1>OFFSET(Models,MATCH($AU$121,BrandGroup,0)-1,0,COUNTIF(BrandGroup,$AU$121),1)</formula1>
    </dataValidation>
    <dataValidation type="list" allowBlank="1" showInputMessage="1" showErrorMessage="1" sqref="AV122">
      <formula1>OFFSET(Models,MATCH($AU$122,BrandGroup,0)-1,0,COUNTIF(BrandGroup,$AU$122),1)</formula1>
    </dataValidation>
    <dataValidation type="list" allowBlank="1" showInputMessage="1" showErrorMessage="1" sqref="AV123">
      <formula1>OFFSET(Models,MATCH($AU$123,BrandGroup,0)-1,0,COUNTIF(BrandGroup,$AU$123),1)</formula1>
    </dataValidation>
    <dataValidation type="list" allowBlank="1" showInputMessage="1" showErrorMessage="1" sqref="AV124">
      <formula1>OFFSET(Models,MATCH($AU$124,BrandGroup,0)-1,0,COUNTIF(BrandGroup,$AU$124),1)</formula1>
    </dataValidation>
    <dataValidation type="list" allowBlank="1" showInputMessage="1" showErrorMessage="1" sqref="AV125">
      <formula1>OFFSET(Models,MATCH($AU$125,BrandGroup,0)-1,0,COUNTIF(BrandGroup,$AU$125),1)</formula1>
    </dataValidation>
    <dataValidation type="list" allowBlank="1" showInputMessage="1" showErrorMessage="1" sqref="AV126">
      <formula1>OFFSET(Models,MATCH($AU$126,BrandGroup,0)-1,0,COUNTIF(BrandGroup,$AU$126),1)</formula1>
    </dataValidation>
    <dataValidation type="list" allowBlank="1" showInputMessage="1" showErrorMessage="1" sqref="AV127">
      <formula1>OFFSET(Models,MATCH($AU$127,BrandGroup,0)-1,0,COUNTIF(BrandGroup,$AU$127),1)</formula1>
    </dataValidation>
    <dataValidation type="list" allowBlank="1" showInputMessage="1" showErrorMessage="1" sqref="AV128">
      <formula1>OFFSET(Models,MATCH($AU$128,BrandGroup,0)-1,0,COUNTIF(BrandGroup,$AU$128),1)</formula1>
    </dataValidation>
    <dataValidation type="list" allowBlank="1" showInputMessage="1" showErrorMessage="1" sqref="AV129">
      <formula1>OFFSET(Models,MATCH($AU$129,BrandGroup,0)-1,0,COUNTIF(BrandGroup,$AU$129),1)</formula1>
    </dataValidation>
    <dataValidation type="list" allowBlank="1" showInputMessage="1" showErrorMessage="1" sqref="AV130">
      <formula1>OFFSET(Models,MATCH($AU$130,BrandGroup,0)-1,0,COUNTIF(BrandGroup,$AU$130),1)</formula1>
    </dataValidation>
    <dataValidation type="list" allowBlank="1" showInputMessage="1" showErrorMessage="1" sqref="AV131">
      <formula1>OFFSET(Models,MATCH($AU$131,BrandGroup,0)-1,0,COUNTIF(BrandGroup,$AU$131),1)</formula1>
    </dataValidation>
    <dataValidation type="list" allowBlank="1" showInputMessage="1" showErrorMessage="1" sqref="AV132">
      <formula1>OFFSET(Models,MATCH($AU$132,BrandGroup,0)-1,0,COUNTIF(BrandGroup,$AU$132),1)</formula1>
    </dataValidation>
    <dataValidation type="list" allowBlank="1" showInputMessage="1" showErrorMessage="1" sqref="AV133">
      <formula1>OFFSET(Models,MATCH($AU$133,BrandGroup,0)-1,0,COUNTIF(BrandGroup,$AU$133),1)</formula1>
    </dataValidation>
    <dataValidation type="list" allowBlank="1" showInputMessage="1" showErrorMessage="1" sqref="AV134">
      <formula1>OFFSET(Models,MATCH($AU$134,BrandGroup,0)-1,0,COUNTIF(BrandGroup,$AU$134),1)</formula1>
    </dataValidation>
    <dataValidation type="list" allowBlank="1" showInputMessage="1" showErrorMessage="1" sqref="AV135">
      <formula1>OFFSET(Models,MATCH($AU$135,BrandGroup,0)-1,0,COUNTIF(BrandGroup,$AU$135),1)</formula1>
    </dataValidation>
    <dataValidation type="list" allowBlank="1" showInputMessage="1" showErrorMessage="1" sqref="AV136">
      <formula1>OFFSET(Models,MATCH($AU$136,BrandGroup,0)-1,0,COUNTIF(BrandGroup,$AU$136),1)</formula1>
    </dataValidation>
    <dataValidation type="list" allowBlank="1" showInputMessage="1" showErrorMessage="1" sqref="AV137">
      <formula1>OFFSET(Models,MATCH($AU$137,BrandGroup,0)-1,0,COUNTIF(BrandGroup,$AU$137),1)</formula1>
    </dataValidation>
    <dataValidation type="list" allowBlank="1" showInputMessage="1" showErrorMessage="1" sqref="AV138">
      <formula1>OFFSET(Models,MATCH($AU$138,BrandGroup,0)-1,0,COUNTIF(BrandGroup,$AU$138),1)</formula1>
    </dataValidation>
    <dataValidation type="list" allowBlank="1" showInputMessage="1" showErrorMessage="1" sqref="AV139">
      <formula1>OFFSET(Models,MATCH($AU$139,BrandGroup,0)-1,0,COUNTIF(BrandGroup,$AU$139),1)</formula1>
    </dataValidation>
    <dataValidation type="list" allowBlank="1" showInputMessage="1" showErrorMessage="1" sqref="AV140">
      <formula1>OFFSET(Models,MATCH($AU$140,BrandGroup,0)-1,0,COUNTIF(BrandGroup,$AU$140),1)</formula1>
    </dataValidation>
    <dataValidation type="list" allowBlank="1" showInputMessage="1" showErrorMessage="1" sqref="AV141">
      <formula1>OFFSET(Models,MATCH($AU$141,BrandGroup,0)-1,0,COUNTIF(BrandGroup,$AU$141),1)</formula1>
    </dataValidation>
    <dataValidation type="list" allowBlank="1" showInputMessage="1" showErrorMessage="1" sqref="AV142">
      <formula1>OFFSET(Models,MATCH($AU$142,BrandGroup,0)-1,0,COUNTIF(BrandGroup,$AU$142),1)</formula1>
    </dataValidation>
    <dataValidation type="list" allowBlank="1" showInputMessage="1" showErrorMessage="1" sqref="AV143">
      <formula1>OFFSET(Models,MATCH($AU$143,BrandGroup,0)-1,0,COUNTIF(BrandGroup,$AU$143),1)</formula1>
    </dataValidation>
    <dataValidation type="list" allowBlank="1" showInputMessage="1" showErrorMessage="1" sqref="AV144">
      <formula1>OFFSET(Models,MATCH($AU$144,BrandGroup,0)-1,0,COUNTIF(BrandGroup,$AU$144),1)</formula1>
    </dataValidation>
    <dataValidation type="list" allowBlank="1" showInputMessage="1" showErrorMessage="1" sqref="AV145">
      <formula1>OFFSET(Models,MATCH($AU$145,BrandGroup,0)-1,0,COUNTIF(BrandGroup,$AU$145),1)</formula1>
    </dataValidation>
    <dataValidation type="list" allowBlank="1" showInputMessage="1" showErrorMessage="1" sqref="AV146">
      <formula1>OFFSET(Models,MATCH($AU$146,BrandGroup,0)-1,0,COUNTIF(BrandGroup,$AU$146),1)</formula1>
    </dataValidation>
    <dataValidation type="list" allowBlank="1" showInputMessage="1" showErrorMessage="1" sqref="AV147">
      <formula1>OFFSET(Models,MATCH($AU$147,BrandGroup,0)-1,0,COUNTIF(BrandGroup,$AU$147),1)</formula1>
    </dataValidation>
    <dataValidation type="list" allowBlank="1" showInputMessage="1" showErrorMessage="1" sqref="AV148">
      <formula1>OFFSET(Models,MATCH($AU$148,BrandGroup,0)-1,0,COUNTIF(BrandGroup,$AU$148),1)</formula1>
    </dataValidation>
    <dataValidation type="list" allowBlank="1" showInputMessage="1" showErrorMessage="1" sqref="AV149">
      <formula1>OFFSET(Models,MATCH($AU$149,BrandGroup,0)-1,0,COUNTIF(BrandGroup,$AU$149),1)</formula1>
    </dataValidation>
    <dataValidation type="list" allowBlank="1" showInputMessage="1" showErrorMessage="1" sqref="AV150">
      <formula1>OFFSET(Models,MATCH($AU$150,BrandGroup,0)-1,0,COUNTIF(BrandGroup,$AU$150),1)</formula1>
    </dataValidation>
    <dataValidation type="list" allowBlank="1" showInputMessage="1" showErrorMessage="1" sqref="AV151">
      <formula1>OFFSET(Models,MATCH($AU$151,BrandGroup,0)-1,0,COUNTIF(BrandGroup,$AU$151),1)</formula1>
    </dataValidation>
    <dataValidation type="list" allowBlank="1" showInputMessage="1" showErrorMessage="1" sqref="AV152">
      <formula1>OFFSET(Models,MATCH($AU$152,BrandGroup,0)-1,0,COUNTIF(BrandGroup,$AU$152),1)</formula1>
    </dataValidation>
    <dataValidation type="list" allowBlank="1" showInputMessage="1" showErrorMessage="1" sqref="AV153">
      <formula1>OFFSET(Models,MATCH($AU$153,BrandGroup,0)-1,0,COUNTIF(BrandGroup,$AU$153),1)</formula1>
    </dataValidation>
    <dataValidation type="list" allowBlank="1" showInputMessage="1" showErrorMessage="1" sqref="AV154">
      <formula1>OFFSET(Models,MATCH($AU$154,BrandGroup,0)-1,0,COUNTIF(BrandGroup,$AU$154),1)</formula1>
    </dataValidation>
    <dataValidation type="list" allowBlank="1" showInputMessage="1" showErrorMessage="1" sqref="AV155">
      <formula1>OFFSET(Models,MATCH($AU$155,BrandGroup,0)-1,0,COUNTIF(BrandGroup,$AU$155),1)</formula1>
    </dataValidation>
    <dataValidation type="list" allowBlank="1" showInputMessage="1" showErrorMessage="1" sqref="AV156">
      <formula1>OFFSET(Models,MATCH($AU$156,BrandGroup,0)-1,0,COUNTIF(BrandGroup,$AU$156),1)</formula1>
    </dataValidation>
    <dataValidation type="list" allowBlank="1" showInputMessage="1" showErrorMessage="1" sqref="AV157">
      <formula1>OFFSET(Models,MATCH($AU$157,BrandGroup,0)-1,0,COUNTIF(BrandGroup,$AU$157),1)</formula1>
    </dataValidation>
    <dataValidation type="list" allowBlank="1" showInputMessage="1" showErrorMessage="1" sqref="AV158">
      <formula1>OFFSET(Models,MATCH($AU$158,BrandGroup,0)-1,0,COUNTIF(BrandGroup,$AU$158),1)</formula1>
    </dataValidation>
    <dataValidation type="list" allowBlank="1" showInputMessage="1" showErrorMessage="1" sqref="AV159">
      <formula1>OFFSET(Models,MATCH($AU$159,BrandGroup,0)-1,0,COUNTIF(BrandGroup,$AU$159),1)</formula1>
    </dataValidation>
    <dataValidation type="list" allowBlank="1" showInputMessage="1" showErrorMessage="1" sqref="AV160">
      <formula1>OFFSET(Models,MATCH($AU$160,BrandGroup,0)-1,0,COUNTIF(BrandGroup,$AU$160),1)</formula1>
    </dataValidation>
    <dataValidation type="list" allowBlank="1" showInputMessage="1" showErrorMessage="1" sqref="AV161">
      <formula1>OFFSET(Models,MATCH($AU$161,BrandGroup,0)-1,0,COUNTIF(BrandGroup,$AU$161),1)</formula1>
    </dataValidation>
    <dataValidation type="list" allowBlank="1" showInputMessage="1" showErrorMessage="1" sqref="AV162">
      <formula1>OFFSET(Models,MATCH($AU$162,BrandGroup,0)-1,0,COUNTIF(BrandGroup,$AU$162),1)</formula1>
    </dataValidation>
    <dataValidation type="list" allowBlank="1" showInputMessage="1" showErrorMessage="1" sqref="AV163">
      <formula1>OFFSET(Models,MATCH($AU$163,BrandGroup,0)-1,0,COUNTIF(BrandGroup,$AU$163),1)</formula1>
    </dataValidation>
    <dataValidation type="list" allowBlank="1" showInputMessage="1" showErrorMessage="1" sqref="AV164">
      <formula1>OFFSET(Models,MATCH($AU$164,BrandGroup,0)-1,0,COUNTIF(BrandGroup,$AU$164),1)</formula1>
    </dataValidation>
    <dataValidation type="list" allowBlank="1" showInputMessage="1" showErrorMessage="1" sqref="AV165">
      <formula1>OFFSET(Models,MATCH($AU$165,BrandGroup,0)-1,0,COUNTIF(BrandGroup,$AU$165),1)</formula1>
    </dataValidation>
    <dataValidation type="list" allowBlank="1" showInputMessage="1" showErrorMessage="1" sqref="AV166">
      <formula1>OFFSET(Models,MATCH($AU$166,BrandGroup,0)-1,0,COUNTIF(BrandGroup,$AU$166),1)</formula1>
    </dataValidation>
    <dataValidation type="list" allowBlank="1" showInputMessage="1" showErrorMessage="1" sqref="AV167">
      <formula1>OFFSET(Models,MATCH($AU$167,BrandGroup,0)-1,0,COUNTIF(BrandGroup,$AU$167),1)</formula1>
    </dataValidation>
    <dataValidation type="list" allowBlank="1" showInputMessage="1" showErrorMessage="1" sqref="AV168">
      <formula1>OFFSET(Models,MATCH($AU$168,BrandGroup,0)-1,0,COUNTIF(BrandGroup,$AU$168),1)</formula1>
    </dataValidation>
    <dataValidation type="list" allowBlank="1" showInputMessage="1" showErrorMessage="1" sqref="AV169">
      <formula1>OFFSET(Models,MATCH($AU$169,BrandGroup,0)-1,0,COUNTIF(BrandGroup,$AU$169),1)</formula1>
    </dataValidation>
    <dataValidation type="list" allowBlank="1" showInputMessage="1" showErrorMessage="1" sqref="AV170">
      <formula1>OFFSET(Models,MATCH($AU$170,BrandGroup,0)-1,0,COUNTIF(BrandGroup,$AU$170),1)</formula1>
    </dataValidation>
    <dataValidation type="list" allowBlank="1" showInputMessage="1" showErrorMessage="1" sqref="AV171">
      <formula1>OFFSET(Models,MATCH($AU$171,BrandGroup,0)-1,0,COUNTIF(BrandGroup,$AU$171),1)</formula1>
    </dataValidation>
    <dataValidation type="list" allowBlank="1" showInputMessage="1" showErrorMessage="1" sqref="AV172">
      <formula1>OFFSET(Models,MATCH($AU$172,BrandGroup,0)-1,0,COUNTIF(BrandGroup,$AU$172),1)</formula1>
    </dataValidation>
    <dataValidation type="list" allowBlank="1" showInputMessage="1" showErrorMessage="1" sqref="AV173">
      <formula1>OFFSET(Models,MATCH($AU$173,BrandGroup,0)-1,0,COUNTIF(BrandGroup,$AU$173),1)</formula1>
    </dataValidation>
    <dataValidation type="list" allowBlank="1" showInputMessage="1" showErrorMessage="1" sqref="AV174">
      <formula1>OFFSET(Models,MATCH($AU$174,BrandGroup,0)-1,0,COUNTIF(BrandGroup,$AU$174),1)</formula1>
    </dataValidation>
    <dataValidation type="list" allowBlank="1" showInputMessage="1" showErrorMessage="1" sqref="AV175">
      <formula1>OFFSET(Models,MATCH($AU$175,BrandGroup,0)-1,0,COUNTIF(BrandGroup,$AU$175),1)</formula1>
    </dataValidation>
    <dataValidation type="list" allowBlank="1" showInputMessage="1" showErrorMessage="1" sqref="AV176">
      <formula1>OFFSET(Models,MATCH($AU$176,BrandGroup,0)-1,0,COUNTIF(BrandGroup,$AU$176),1)</formula1>
    </dataValidation>
    <dataValidation type="list" allowBlank="1" showInputMessage="1" showErrorMessage="1" sqref="AV177">
      <formula1>OFFSET(Models,MATCH($AU$177,BrandGroup,0)-1,0,COUNTIF(BrandGroup,$AU$177),1)</formula1>
    </dataValidation>
    <dataValidation type="list" allowBlank="1" showInputMessage="1" showErrorMessage="1" sqref="AV178">
      <formula1>OFFSET(Models,MATCH($AU$178,BrandGroup,0)-1,0,COUNTIF(BrandGroup,$AU$178),1)</formula1>
    </dataValidation>
    <dataValidation type="list" allowBlank="1" showInputMessage="1" showErrorMessage="1" sqref="AV179">
      <formula1>OFFSET(Models,MATCH($AU$179,BrandGroup,0)-1,0,COUNTIF(BrandGroup,$AU$179),1)</formula1>
    </dataValidation>
    <dataValidation type="list" allowBlank="1" showInputMessage="1" showErrorMessage="1" sqref="AV180">
      <formula1>OFFSET(Models,MATCH($AU$180,BrandGroup,0)-1,0,COUNTIF(BrandGroup,$AU$180),1)</formula1>
    </dataValidation>
    <dataValidation type="list" allowBlank="1" showInputMessage="1" showErrorMessage="1" sqref="AV181">
      <formula1>OFFSET(Models,MATCH($AU$181,BrandGroup,0)-1,0,COUNTIF(BrandGroup,$AU$181),1)</formula1>
    </dataValidation>
    <dataValidation type="list" allowBlank="1" showInputMessage="1" showErrorMessage="1" sqref="AV182">
      <formula1>OFFSET(Models,MATCH($AU$182,BrandGroup,0)-1,0,COUNTIF(BrandGroup,$AU$182),1)</formula1>
    </dataValidation>
    <dataValidation type="list" allowBlank="1" showInputMessage="1" showErrorMessage="1" sqref="AV183">
      <formula1>OFFSET(Models,MATCH($AU$183,BrandGroup,0)-1,0,COUNTIF(BrandGroup,$AU$183),1)</formula1>
    </dataValidation>
    <dataValidation type="list" allowBlank="1" showInputMessage="1" showErrorMessage="1" sqref="AV184">
      <formula1>OFFSET(Models,MATCH($AU$184,BrandGroup,0)-1,0,COUNTIF(BrandGroup,$AU$184),1)</formula1>
    </dataValidation>
    <dataValidation type="list" allowBlank="1" showInputMessage="1" showErrorMessage="1" sqref="AV185">
      <formula1>OFFSET(Models,MATCH($AU$185,BrandGroup,0)-1,0,COUNTIF(BrandGroup,$AU$185),1)</formula1>
    </dataValidation>
    <dataValidation type="list" allowBlank="1" showInputMessage="1" showErrorMessage="1" sqref="AV186">
      <formula1>OFFSET(Models,MATCH($AU$186,BrandGroup,0)-1,0,COUNTIF(BrandGroup,$AU$186),1)</formula1>
    </dataValidation>
    <dataValidation type="list" allowBlank="1" showInputMessage="1" showErrorMessage="1" sqref="AV187">
      <formula1>OFFSET(Models,MATCH($AU$187,BrandGroup,0)-1,0,COUNTIF(BrandGroup,$AU$187),1)</formula1>
    </dataValidation>
    <dataValidation type="list" allowBlank="1" showInputMessage="1" showErrorMessage="1" sqref="AV188">
      <formula1>OFFSET(Models,MATCH($AU$188,BrandGroup,0)-1,0,COUNTIF(BrandGroup,$AU$188),1)</formula1>
    </dataValidation>
    <dataValidation type="list" allowBlank="1" showInputMessage="1" showErrorMessage="1" sqref="AV189">
      <formula1>OFFSET(Models,MATCH($AU$189,BrandGroup,0)-1,0,COUNTIF(BrandGroup,$AU$189),1)</formula1>
    </dataValidation>
    <dataValidation type="list" allowBlank="1" showInputMessage="1" showErrorMessage="1" sqref="AV190">
      <formula1>OFFSET(Models,MATCH($AU$190,BrandGroup,0)-1,0,COUNTIF(BrandGroup,$AU$190),1)</formula1>
    </dataValidation>
    <dataValidation type="list" allowBlank="1" showInputMessage="1" showErrorMessage="1" sqref="AV191">
      <formula1>OFFSET(Models,MATCH($AU$191,BrandGroup,0)-1,0,COUNTIF(BrandGroup,$AU$191),1)</formula1>
    </dataValidation>
    <dataValidation type="list" allowBlank="1" showInputMessage="1" showErrorMessage="1" sqref="AV192">
      <formula1>OFFSET(Models,MATCH($AU$192,BrandGroup,0)-1,0,COUNTIF(BrandGroup,$AU$192),1)</formula1>
    </dataValidation>
    <dataValidation type="list" allowBlank="1" showInputMessage="1" showErrorMessage="1" sqref="AV193">
      <formula1>OFFSET(Models,MATCH($AU$193,BrandGroup,0)-1,0,COUNTIF(BrandGroup,$AU$193),1)</formula1>
    </dataValidation>
    <dataValidation type="list" allowBlank="1" showInputMessage="1" showErrorMessage="1" sqref="AV194">
      <formula1>OFFSET(Models,MATCH($AU$194,BrandGroup,0)-1,0,COUNTIF(BrandGroup,$AU$194),1)</formula1>
    </dataValidation>
    <dataValidation type="list" allowBlank="1" showInputMessage="1" showErrorMessage="1" sqref="AV195">
      <formula1>OFFSET(Models,MATCH($AU$195,BrandGroup,0)-1,0,COUNTIF(BrandGroup,$AU$195),1)</formula1>
    </dataValidation>
    <dataValidation type="list" allowBlank="1" showInputMessage="1" showErrorMessage="1" sqref="AV196">
      <formula1>OFFSET(Models,MATCH($AU$196,BrandGroup,0)-1,0,COUNTIF(BrandGroup,$AU$196),1)</formula1>
    </dataValidation>
    <dataValidation type="list" allowBlank="1" showInputMessage="1" showErrorMessage="1" sqref="AV197">
      <formula1>OFFSET(Models,MATCH($AU$197,BrandGroup,0)-1,0,COUNTIF(BrandGroup,$AU$197),1)</formula1>
    </dataValidation>
    <dataValidation type="list" allowBlank="1" showInputMessage="1" showErrorMessage="1" sqref="AV198">
      <formula1>OFFSET(Models,MATCH($AU$198,BrandGroup,0)-1,0,COUNTIF(BrandGroup,$AU$198),1)</formula1>
    </dataValidation>
    <dataValidation type="list" allowBlank="1" showInputMessage="1" showErrorMessage="1" sqref="AV199">
      <formula1>OFFSET(Models,MATCH($AU$199,BrandGroup,0)-1,0,COUNTIF(BrandGroup,$AU$199),1)</formula1>
    </dataValidation>
    <dataValidation type="list" allowBlank="1" showInputMessage="1" showErrorMessage="1" sqref="AV200">
      <formula1>OFFSET(Models,MATCH($AU$200,BrandGroup,0)-1,0,COUNTIF(BrandGroup,$AU$200),1)</formula1>
    </dataValidation>
    <dataValidation type="list" allowBlank="1" showInputMessage="1" showErrorMessage="1" sqref="AV201">
      <formula1>OFFSET(Models,MATCH($AU$201,BrandGroup,0)-1,0,COUNTIF(BrandGroup,$AU$201),1)</formula1>
    </dataValidation>
    <dataValidation type="list" allowBlank="1" showInputMessage="1" showErrorMessage="1" sqref="AV202">
      <formula1>OFFSET(Models,MATCH($AU$202,BrandGroup,0)-1,0,COUNTIF(BrandGroup,$AU$202),1)</formula1>
    </dataValidation>
    <dataValidation type="list" allowBlank="1" showInputMessage="1" showErrorMessage="1" sqref="AV203">
      <formula1>OFFSET(Models,MATCH($AU$203,BrandGroup,0)-1,0,COUNTIF(BrandGroup,$AU$203),1)</formula1>
    </dataValidation>
    <dataValidation type="list" allowBlank="1" showInputMessage="1" showErrorMessage="1" sqref="AV204">
      <formula1>OFFSET(Models,MATCH($AU$204,BrandGroup,0)-1,0,COUNTIF(BrandGroup,$AU$204),1)</formula1>
    </dataValidation>
    <dataValidation type="list" allowBlank="1" showInputMessage="1" showErrorMessage="1" sqref="AV205">
      <formula1>OFFSET(Models,MATCH($AU$205,BrandGroup,0)-1,0,COUNTIF(BrandGroup,$AU$205),1)</formula1>
    </dataValidation>
    <dataValidation type="list" allowBlank="1" showInputMessage="1" showErrorMessage="1" sqref="AV206">
      <formula1>OFFSET(Models,MATCH($AU$206,BrandGroup,0)-1,0,COUNTIF(BrandGroup,$AU$206),1)</formula1>
    </dataValidation>
    <dataValidation type="list" allowBlank="1" showInputMessage="1" showErrorMessage="1" sqref="AV207">
      <formula1>OFFSET(Models,MATCH($AU$207,BrandGroup,0)-1,0,COUNTIF(BrandGroup,$AU$207),1)</formula1>
    </dataValidation>
    <dataValidation type="list" allowBlank="1" showInputMessage="1" showErrorMessage="1" sqref="AV208">
      <formula1>OFFSET(Models,MATCH($AU$208,BrandGroup,0)-1,0,COUNTIF(BrandGroup,$AU$208),1)</formula1>
    </dataValidation>
    <dataValidation type="list" allowBlank="1" showInputMessage="1" showErrorMessage="1" sqref="AV209">
      <formula1>OFFSET(Models,MATCH($AU$209,BrandGroup,0)-1,0,COUNTIF(BrandGroup,$AU$209),1)</formula1>
    </dataValidation>
    <dataValidation type="list" allowBlank="1" showInputMessage="1" showErrorMessage="1" sqref="AV210">
      <formula1>OFFSET(Models,MATCH($AU$210,BrandGroup,0)-1,0,COUNTIF(BrandGroup,$AU$210),1)</formula1>
    </dataValidation>
    <dataValidation type="list" allowBlank="1" showInputMessage="1" showErrorMessage="1" sqref="AV211">
      <formula1>OFFSET(Models,MATCH($AU$211,BrandGroup,0)-1,0,COUNTIF(BrandGroup,$AU$211),1)</formula1>
    </dataValidation>
    <dataValidation type="list" allowBlank="1" showInputMessage="1" showErrorMessage="1" sqref="AV212">
      <formula1>OFFSET(Models,MATCH($AU$212,BrandGroup,0)-1,0,COUNTIF(BrandGroup,$AU$212),1)</formula1>
    </dataValidation>
    <dataValidation type="list" allowBlank="1" showInputMessage="1" showErrorMessage="1" sqref="AV213">
      <formula1>OFFSET(Models,MATCH($AU$213,BrandGroup,0)-1,0,COUNTIF(BrandGroup,$AU$213),1)</formula1>
    </dataValidation>
    <dataValidation type="list" allowBlank="1" showInputMessage="1" showErrorMessage="1" sqref="AV214">
      <formula1>OFFSET(Models,MATCH($AU$214,BrandGroup,0)-1,0,COUNTIF(BrandGroup,$AU$214),1)</formula1>
    </dataValidation>
    <dataValidation type="list" allowBlank="1" showInputMessage="1" showErrorMessage="1" sqref="AV215">
      <formula1>OFFSET(Models,MATCH($AU$215,BrandGroup,0)-1,0,COUNTIF(BrandGroup,$AU$215),1)</formula1>
    </dataValidation>
    <dataValidation type="list" allowBlank="1" showInputMessage="1" showErrorMessage="1" sqref="AV216">
      <formula1>OFFSET(Models,MATCH($AU$216,BrandGroup,0)-1,0,COUNTIF(BrandGroup,$AU$216),1)</formula1>
    </dataValidation>
    <dataValidation type="list" allowBlank="1" showInputMessage="1" showErrorMessage="1" sqref="AV217">
      <formula1>OFFSET(Models,MATCH($AU$217,BrandGroup,0)-1,0,COUNTIF(BrandGroup,$AU$217),1)</formula1>
    </dataValidation>
    <dataValidation type="list" allowBlank="1" showInputMessage="1" showErrorMessage="1" sqref="AV218">
      <formula1>OFFSET(Models,MATCH($AU$218,BrandGroup,0)-1,0,COUNTIF(BrandGroup,$AU$218),1)</formula1>
    </dataValidation>
    <dataValidation type="list" allowBlank="1" showInputMessage="1" showErrorMessage="1" sqref="AV219">
      <formula1>OFFSET(Models,MATCH($AU$219,BrandGroup,0)-1,0,COUNTIF(BrandGroup,$AU$219),1)</formula1>
    </dataValidation>
    <dataValidation type="list" allowBlank="1" showInputMessage="1" showErrorMessage="1" sqref="AV220">
      <formula1>OFFSET(Models,MATCH($AU$220,BrandGroup,0)-1,0,COUNTIF(BrandGroup,$AU$220),1)</formula1>
    </dataValidation>
    <dataValidation type="list" allowBlank="1" showInputMessage="1" showErrorMessage="1" sqref="AV221">
      <formula1>OFFSET(Models,MATCH($AU$221,BrandGroup,0)-1,0,COUNTIF(BrandGroup,$AU$221),1)</formula1>
    </dataValidation>
    <dataValidation type="list" allowBlank="1" showInputMessage="1" showErrorMessage="1" sqref="AV222">
      <formula1>OFFSET(Models,MATCH($AU$222,BrandGroup,0)-1,0,COUNTIF(BrandGroup,$AU$222),1)</formula1>
    </dataValidation>
    <dataValidation type="list" allowBlank="1" showInputMessage="1" showErrorMessage="1" sqref="AV223">
      <formula1>OFFSET(Models,MATCH($AU$223,BrandGroup,0)-1,0,COUNTIF(BrandGroup,$AU$223),1)</formula1>
    </dataValidation>
    <dataValidation type="list" allowBlank="1" showInputMessage="1" showErrorMessage="1" sqref="AV224">
      <formula1>OFFSET(Models,MATCH($AU$224,BrandGroup,0)-1,0,COUNTIF(BrandGroup,$AU$224),1)</formula1>
    </dataValidation>
    <dataValidation type="list" allowBlank="1" showInputMessage="1" showErrorMessage="1" sqref="AV225">
      <formula1>OFFSET(Models,MATCH($AU$225,BrandGroup,0)-1,0,COUNTIF(BrandGroup,$AU$225),1)</formula1>
    </dataValidation>
    <dataValidation type="list" allowBlank="1" showInputMessage="1" showErrorMessage="1" sqref="AV226">
      <formula1>OFFSET(Models,MATCH($AU$226,BrandGroup,0)-1,0,COUNTIF(BrandGroup,$AU$226),1)</formula1>
    </dataValidation>
    <dataValidation type="list" allowBlank="1" showInputMessage="1" showErrorMessage="1" sqref="AV227">
      <formula1>OFFSET(Models,MATCH($AU$227,BrandGroup,0)-1,0,COUNTIF(BrandGroup,$AU$227),1)</formula1>
    </dataValidation>
    <dataValidation type="list" allowBlank="1" showInputMessage="1" showErrorMessage="1" sqref="AV228">
      <formula1>OFFSET(Models,MATCH($AU$228,BrandGroup,0)-1,0,COUNTIF(BrandGroup,$AU$228),1)</formula1>
    </dataValidation>
    <dataValidation type="list" allowBlank="1" showInputMessage="1" showErrorMessage="1" sqref="AV229">
      <formula1>OFFSET(Models,MATCH($AU$229,BrandGroup,0)-1,0,COUNTIF(BrandGroup,$AU$229),1)</formula1>
    </dataValidation>
    <dataValidation type="list" allowBlank="1" showInputMessage="1" showErrorMessage="1" sqref="AV230">
      <formula1>OFFSET(Models,MATCH($AU$230,BrandGroup,0)-1,0,COUNTIF(BrandGroup,$AU$230),1)</formula1>
    </dataValidation>
    <dataValidation type="list" allowBlank="1" showInputMessage="1" showErrorMessage="1" sqref="AV231">
      <formula1>OFFSET(Models,MATCH($AU$231,BrandGroup,0)-1,0,COUNTIF(BrandGroup,$AU$231),1)</formula1>
    </dataValidation>
    <dataValidation type="list" allowBlank="1" showInputMessage="1" showErrorMessage="1" sqref="AV232">
      <formula1>OFFSET(Models,MATCH($AU$232,BrandGroup,0)-1,0,COUNTIF(BrandGroup,$AU$232),1)</formula1>
    </dataValidation>
    <dataValidation type="list" allowBlank="1" showInputMessage="1" showErrorMessage="1" sqref="AV233">
      <formula1>OFFSET(Models,MATCH($AU$233,BrandGroup,0)-1,0,COUNTIF(BrandGroup,$AU$233),1)</formula1>
    </dataValidation>
    <dataValidation type="list" allowBlank="1" showInputMessage="1" showErrorMessage="1" sqref="AV234">
      <formula1>OFFSET(Models,MATCH($AU$234,BrandGroup,0)-1,0,COUNTIF(BrandGroup,$AU$234),1)</formula1>
    </dataValidation>
    <dataValidation type="list" allowBlank="1" showInputMessage="1" showErrorMessage="1" sqref="AV235">
      <formula1>OFFSET(Models,MATCH($AU$235,BrandGroup,0)-1,0,COUNTIF(BrandGroup,$AU$235),1)</formula1>
    </dataValidation>
    <dataValidation type="list" allowBlank="1" showInputMessage="1" showErrorMessage="1" sqref="AV236">
      <formula1>OFFSET(Models,MATCH($AU$236,BrandGroup,0)-1,0,COUNTIF(BrandGroup,$AU$236),1)</formula1>
    </dataValidation>
    <dataValidation type="list" allowBlank="1" showInputMessage="1" showErrorMessage="1" sqref="AV237">
      <formula1>OFFSET(Models,MATCH($AU$237,BrandGroup,0)-1,0,COUNTIF(BrandGroup,$AU$237),1)</formula1>
    </dataValidation>
    <dataValidation type="list" allowBlank="1" showInputMessage="1" showErrorMessage="1" sqref="AV238">
      <formula1>OFFSET(Models,MATCH($AU$238,BrandGroup,0)-1,0,COUNTIF(BrandGroup,$AU$238),1)</formula1>
    </dataValidation>
    <dataValidation type="list" allowBlank="1" showInputMessage="1" showErrorMessage="1" sqref="AV239">
      <formula1>OFFSET(Models,MATCH($AU$239,BrandGroup,0)-1,0,COUNTIF(BrandGroup,$AU$239),1)</formula1>
    </dataValidation>
    <dataValidation type="list" allowBlank="1" showInputMessage="1" showErrorMessage="1" sqref="AV240">
      <formula1>OFFSET(Models,MATCH($AU$240,BrandGroup,0)-1,0,COUNTIF(BrandGroup,$AU$240),1)</formula1>
    </dataValidation>
    <dataValidation type="list" allowBlank="1" showInputMessage="1" showErrorMessage="1" sqref="AV241">
      <formula1>OFFSET(Models,MATCH($AU$241,BrandGroup,0)-1,0,COUNTIF(BrandGroup,$AU$241),1)</formula1>
    </dataValidation>
    <dataValidation type="list" allowBlank="1" showInputMessage="1" showErrorMessage="1" sqref="AV242">
      <formula1>OFFSET(Models,MATCH($AU$242,BrandGroup,0)-1,0,COUNTIF(BrandGroup,$AU$242),1)</formula1>
    </dataValidation>
    <dataValidation type="list" allowBlank="1" showInputMessage="1" showErrorMessage="1" sqref="AV243">
      <formula1>OFFSET(Models,MATCH($AU$243,BrandGroup,0)-1,0,COUNTIF(BrandGroup,$AU$243),1)</formula1>
    </dataValidation>
    <dataValidation type="list" allowBlank="1" showInputMessage="1" showErrorMessage="1" sqref="AV244">
      <formula1>OFFSET(Models,MATCH($AU$244,BrandGroup,0)-1,0,COUNTIF(BrandGroup,$AU$244),1)</formula1>
    </dataValidation>
    <dataValidation type="list" allowBlank="1" showInputMessage="1" showErrorMessage="1" sqref="AV245">
      <formula1>OFFSET(Models,MATCH($AU$245,BrandGroup,0)-1,0,COUNTIF(BrandGroup,$AU$245),1)</formula1>
    </dataValidation>
    <dataValidation type="list" allowBlank="1" showInputMessage="1" showErrorMessage="1" sqref="AV246">
      <formula1>OFFSET(Models,MATCH($AU$246,BrandGroup,0)-1,0,COUNTIF(BrandGroup,$AU$246),1)</formula1>
    </dataValidation>
    <dataValidation type="list" allowBlank="1" showInputMessage="1" showErrorMessage="1" sqref="AV247">
      <formula1>OFFSET(Models,MATCH($AU$247,BrandGroup,0)-1,0,COUNTIF(BrandGroup,$AU$247),1)</formula1>
    </dataValidation>
    <dataValidation type="list" allowBlank="1" showInputMessage="1" showErrorMessage="1" sqref="AV248">
      <formula1>OFFSET(Models,MATCH($AU$248,BrandGroup,0)-1,0,COUNTIF(BrandGroup,$AU$248),1)</formula1>
    </dataValidation>
    <dataValidation type="list" allowBlank="1" showInputMessage="1" showErrorMessage="1" sqref="AV249">
      <formula1>OFFSET(Models,MATCH($AU$249,BrandGroup,0)-1,0,COUNTIF(BrandGroup,$AU$249),1)</formula1>
    </dataValidation>
    <dataValidation type="list" allowBlank="1" showInputMessage="1" showErrorMessage="1" sqref="AV250">
      <formula1>OFFSET(Models,MATCH($AU$250,BrandGroup,0)-1,0,COUNTIF(BrandGroup,$AU$250),1)</formula1>
    </dataValidation>
    <dataValidation type="list" allowBlank="1" showInputMessage="1" showErrorMessage="1" sqref="AV251">
      <formula1>OFFSET(Models,MATCH($AU$251,BrandGroup,0)-1,0,COUNTIF(BrandGroup,$AU$251),1)</formula1>
    </dataValidation>
    <dataValidation type="list" allowBlank="1" showInputMessage="1" showErrorMessage="1" sqref="AV252">
      <formula1>OFFSET(Models,MATCH($AU$252,BrandGroup,0)-1,0,COUNTIF(BrandGroup,$AU$252),1)</formula1>
    </dataValidation>
    <dataValidation type="list" allowBlank="1" showInputMessage="1" showErrorMessage="1" sqref="AV253">
      <formula1>OFFSET(Models,MATCH($AU$253,BrandGroup,0)-1,0,COUNTIF(BrandGroup,$AU$253),1)</formula1>
    </dataValidation>
    <dataValidation type="list" allowBlank="1" showInputMessage="1" showErrorMessage="1" sqref="AV254">
      <formula1>OFFSET(Models,MATCH($AU$254,BrandGroup,0)-1,0,COUNTIF(BrandGroup,$AU$254),1)</formula1>
    </dataValidation>
    <dataValidation type="list" allowBlank="1" showInputMessage="1" showErrorMessage="1" sqref="AV255">
      <formula1>OFFSET(Models,MATCH($AU$255,BrandGroup,0)-1,0,COUNTIF(BrandGroup,$AU$255),1)</formula1>
    </dataValidation>
    <dataValidation type="list" allowBlank="1" showInputMessage="1" showErrorMessage="1" sqref="AV256">
      <formula1>OFFSET(Models,MATCH($AU$256,BrandGroup,0)-1,0,COUNTIF(BrandGroup,$AU$256),1)</formula1>
    </dataValidation>
    <dataValidation type="list" allowBlank="1" showInputMessage="1" showErrorMessage="1" sqref="AV257">
      <formula1>OFFSET(Models,MATCH($AU$257,BrandGroup,0)-1,0,COUNTIF(BrandGroup,$AU$257),1)</formula1>
    </dataValidation>
    <dataValidation type="list" allowBlank="1" showInputMessage="1" showErrorMessage="1" sqref="AV258">
      <formula1>OFFSET(Models,MATCH($AU$258,BrandGroup,0)-1,0,COUNTIF(BrandGroup,$AU$258),1)</formula1>
    </dataValidation>
    <dataValidation type="list" allowBlank="1" showInputMessage="1" showErrorMessage="1" sqref="AV259">
      <formula1>OFFSET(Models,MATCH($AU$259,BrandGroup,0)-1,0,COUNTIF(BrandGroup,$AU$259),1)</formula1>
    </dataValidation>
    <dataValidation type="list" allowBlank="1" showInputMessage="1" showErrorMessage="1" sqref="AV260">
      <formula1>OFFSET(Models,MATCH($AU$260,BrandGroup,0)-1,0,COUNTIF(BrandGroup,$AU$260),1)</formula1>
    </dataValidation>
    <dataValidation type="list" allowBlank="1" showInputMessage="1" showErrorMessage="1" sqref="AV261">
      <formula1>OFFSET(Models,MATCH($AU$261,BrandGroup,0)-1,0,COUNTIF(BrandGroup,$AU$261),1)</formula1>
    </dataValidation>
    <dataValidation type="list" allowBlank="1" showInputMessage="1" showErrorMessage="1" sqref="AV262">
      <formula1>OFFSET(Models,MATCH($AU$262,BrandGroup,0)-1,0,COUNTIF(BrandGroup,$AU$262),1)</formula1>
    </dataValidation>
    <dataValidation type="list" allowBlank="1" showInputMessage="1" showErrorMessage="1" sqref="AV263">
      <formula1>OFFSET(Models,MATCH($AU$263,BrandGroup,0)-1,0,COUNTIF(BrandGroup,$AU$263),1)</formula1>
    </dataValidation>
    <dataValidation type="list" allowBlank="1" showInputMessage="1" showErrorMessage="1" sqref="AV264">
      <formula1>OFFSET(Models,MATCH($AU$264,BrandGroup,0)-1,0,COUNTIF(BrandGroup,$AU$264),1)</formula1>
    </dataValidation>
    <dataValidation type="list" allowBlank="1" showInputMessage="1" showErrorMessage="1" sqref="AV265">
      <formula1>OFFSET(Models,MATCH($AU$265,BrandGroup,0)-1,0,COUNTIF(BrandGroup,$AU$265),1)</formula1>
    </dataValidation>
    <dataValidation type="list" allowBlank="1" showInputMessage="1" showErrorMessage="1" sqref="AV266">
      <formula1>OFFSET(Models,MATCH($AU$266,BrandGroup,0)-1,0,COUNTIF(BrandGroup,$AU$266),1)</formula1>
    </dataValidation>
    <dataValidation type="list" allowBlank="1" showInputMessage="1" showErrorMessage="1" sqref="AV267">
      <formula1>OFFSET(Models,MATCH($AU$267,BrandGroup,0)-1,0,COUNTIF(BrandGroup,$AU$267),1)</formula1>
    </dataValidation>
    <dataValidation type="list" allowBlank="1" showInputMessage="1" showErrorMessage="1" sqref="AV268">
      <formula1>OFFSET(Models,MATCH($AU$268,BrandGroup,0)-1,0,COUNTIF(BrandGroup,$AU$268),1)</formula1>
    </dataValidation>
    <dataValidation type="list" allowBlank="1" showInputMessage="1" showErrorMessage="1" sqref="AV269">
      <formula1>OFFSET(Models,MATCH($AU$269,BrandGroup,0)-1,0,COUNTIF(BrandGroup,$AU$269),1)</formula1>
    </dataValidation>
    <dataValidation type="list" allowBlank="1" showInputMessage="1" showErrorMessage="1" sqref="AV270">
      <formula1>OFFSET(Models,MATCH($AU$270,BrandGroup,0)-1,0,COUNTIF(BrandGroup,$AU$270),1)</formula1>
    </dataValidation>
    <dataValidation type="list" allowBlank="1" showInputMessage="1" showErrorMessage="1" sqref="AV271">
      <formula1>OFFSET(Models,MATCH($AU$271,BrandGroup,0)-1,0,COUNTIF(BrandGroup,$AU$271),1)</formula1>
    </dataValidation>
    <dataValidation type="list" allowBlank="1" showInputMessage="1" showErrorMessage="1" sqref="AV272">
      <formula1>OFFSET(Models,MATCH($AU$272,BrandGroup,0)-1,0,COUNTIF(BrandGroup,$AU$272),1)</formula1>
    </dataValidation>
    <dataValidation type="list" allowBlank="1" showInputMessage="1" showErrorMessage="1" sqref="AV273">
      <formula1>OFFSET(Models,MATCH($AU$273,BrandGroup,0)-1,0,COUNTIF(BrandGroup,$AU$273),1)</formula1>
    </dataValidation>
    <dataValidation type="list" allowBlank="1" showInputMessage="1" showErrorMessage="1" sqref="AV274">
      <formula1>OFFSET(Models,MATCH($AU$274,BrandGroup,0)-1,0,COUNTIF(BrandGroup,$AU$274),1)</formula1>
    </dataValidation>
    <dataValidation type="list" allowBlank="1" showInputMessage="1" showErrorMessage="1" sqref="AV275">
      <formula1>OFFSET(Models,MATCH($AU$275,BrandGroup,0)-1,0,COUNTIF(BrandGroup,$AU$275),1)</formula1>
    </dataValidation>
    <dataValidation type="list" allowBlank="1" showInputMessage="1" showErrorMessage="1" sqref="AV276">
      <formula1>OFFSET(Models,MATCH($AU$276,BrandGroup,0)-1,0,COUNTIF(BrandGroup,$AU$276),1)</formula1>
    </dataValidation>
    <dataValidation type="list" allowBlank="1" showInputMessage="1" showErrorMessage="1" sqref="AV277">
      <formula1>OFFSET(Models,MATCH($AU$277,BrandGroup,0)-1,0,COUNTIF(BrandGroup,$AU$277),1)</formula1>
    </dataValidation>
    <dataValidation type="list" allowBlank="1" showInputMessage="1" showErrorMessage="1" sqref="AV278">
      <formula1>OFFSET(Models,MATCH($AU$278,BrandGroup,0)-1,0,COUNTIF(BrandGroup,$AU$278),1)</formula1>
    </dataValidation>
    <dataValidation type="list" allowBlank="1" showInputMessage="1" showErrorMessage="1" sqref="AV279">
      <formula1>OFFSET(Models,MATCH($AU$279,BrandGroup,0)-1,0,COUNTIF(BrandGroup,$AU$279),1)</formula1>
    </dataValidation>
    <dataValidation type="list" allowBlank="1" showInputMessage="1" showErrorMessage="1" sqref="AV280">
      <formula1>OFFSET(Models,MATCH($AU$280,BrandGroup,0)-1,0,COUNTIF(BrandGroup,$AU$280),1)</formula1>
    </dataValidation>
    <dataValidation type="list" allowBlank="1" showInputMessage="1" showErrorMessage="1" sqref="AV281">
      <formula1>OFFSET(Models,MATCH($AU$281,BrandGroup,0)-1,0,COUNTIF(BrandGroup,$AU$281),1)</formula1>
    </dataValidation>
    <dataValidation type="list" allowBlank="1" showInputMessage="1" showErrorMessage="1" sqref="AV282">
      <formula1>OFFSET(Models,MATCH($AU$282,BrandGroup,0)-1,0,COUNTIF(BrandGroup,$AU$282),1)</formula1>
    </dataValidation>
    <dataValidation type="list" allowBlank="1" showInputMessage="1" showErrorMessage="1" sqref="AV283">
      <formula1>OFFSET(Models,MATCH($AU$283,BrandGroup,0)-1,0,COUNTIF(BrandGroup,$AU$283),1)</formula1>
    </dataValidation>
    <dataValidation type="list" allowBlank="1" showInputMessage="1" showErrorMessage="1" sqref="AV284">
      <formula1>OFFSET(Models,MATCH($AU$284,BrandGroup,0)-1,0,COUNTIF(BrandGroup,$AU$284),1)</formula1>
    </dataValidation>
    <dataValidation type="list" allowBlank="1" showInputMessage="1" showErrorMessage="1" sqref="AV285">
      <formula1>OFFSET(Models,MATCH($AU$285,BrandGroup,0)-1,0,COUNTIF(BrandGroup,$AU$285),1)</formula1>
    </dataValidation>
    <dataValidation type="list" allowBlank="1" showInputMessage="1" showErrorMessage="1" sqref="AV286">
      <formula1>OFFSET(Models,MATCH($AU$286,BrandGroup,0)-1,0,COUNTIF(BrandGroup,$AU$286),1)</formula1>
    </dataValidation>
    <dataValidation type="list" allowBlank="1" showInputMessage="1" showErrorMessage="1" sqref="AV287">
      <formula1>OFFSET(Models,MATCH($AU$287,BrandGroup,0)-1,0,COUNTIF(BrandGroup,$AU$287),1)</formula1>
    </dataValidation>
    <dataValidation type="list" allowBlank="1" showInputMessage="1" showErrorMessage="1" sqref="AV288">
      <formula1>OFFSET(Models,MATCH($AU$288,BrandGroup,0)-1,0,COUNTIF(BrandGroup,$AU$288),1)</formula1>
    </dataValidation>
    <dataValidation type="list" allowBlank="1" showInputMessage="1" showErrorMessage="1" sqref="AV289">
      <formula1>OFFSET(Models,MATCH($AU$289,BrandGroup,0)-1,0,COUNTIF(BrandGroup,$AU$289),1)</formula1>
    </dataValidation>
    <dataValidation type="list" allowBlank="1" showInputMessage="1" showErrorMessage="1" sqref="AV290">
      <formula1>OFFSET(Models,MATCH($AU$290,BrandGroup,0)-1,0,COUNTIF(BrandGroup,$AU$290),1)</formula1>
    </dataValidation>
    <dataValidation type="list" allowBlank="1" showInputMessage="1" showErrorMessage="1" sqref="AV291">
      <formula1>OFFSET(Models,MATCH($AU$291,BrandGroup,0)-1,0,COUNTIF(BrandGroup,$AU$291),1)</formula1>
    </dataValidation>
    <dataValidation type="list" allowBlank="1" showInputMessage="1" showErrorMessage="1" sqref="AV292">
      <formula1>OFFSET(Models,MATCH($AU$292,BrandGroup,0)-1,0,COUNTIF(BrandGroup,$AU$292),1)</formula1>
    </dataValidation>
    <dataValidation type="list" allowBlank="1" showInputMessage="1" showErrorMessage="1" sqref="AV293">
      <formula1>OFFSET(Models,MATCH($AU$293,BrandGroup,0)-1,0,COUNTIF(BrandGroup,$AU$293),1)</formula1>
    </dataValidation>
    <dataValidation type="list" allowBlank="1" showInputMessage="1" showErrorMessage="1" sqref="AV294">
      <formula1>OFFSET(Models,MATCH($AU$294,BrandGroup,0)-1,0,COUNTIF(BrandGroup,$AU$294),1)</formula1>
    </dataValidation>
    <dataValidation type="list" allowBlank="1" showInputMessage="1" showErrorMessage="1" sqref="AV295">
      <formula1>OFFSET(Models,MATCH($AU$295,BrandGroup,0)-1,0,COUNTIF(BrandGroup,$AU$295),1)</formula1>
    </dataValidation>
    <dataValidation type="list" allowBlank="1" showInputMessage="1" showErrorMessage="1" sqref="AV296">
      <formula1>OFFSET(Models,MATCH($AU$296,BrandGroup,0)-1,0,COUNTIF(BrandGroup,$AU$296),1)</formula1>
    </dataValidation>
    <dataValidation type="list" allowBlank="1" showInputMessage="1" showErrorMessage="1" sqref="AV297">
      <formula1>OFFSET(Models,MATCH($AU$297,BrandGroup,0)-1,0,COUNTIF(BrandGroup,$AU$297),1)</formula1>
    </dataValidation>
    <dataValidation type="list" allowBlank="1" showInputMessage="1" showErrorMessage="1" sqref="AV298">
      <formula1>OFFSET(Models,MATCH($AU$298,BrandGroup,0)-1,0,COUNTIF(BrandGroup,$AU$298),1)</formula1>
    </dataValidation>
    <dataValidation type="list" allowBlank="1" showInputMessage="1" showErrorMessage="1" sqref="AV299">
      <formula1>OFFSET(Models,MATCH($AU$299,BrandGroup,0)-1,0,COUNTIF(BrandGroup,$AU$299),1)</formula1>
    </dataValidation>
    <dataValidation type="list" allowBlank="1" showInputMessage="1" showErrorMessage="1" sqref="AV300">
      <formula1>OFFSET(Models,MATCH($AU$300,BrandGroup,0)-1,0,COUNTIF(BrandGroup,$AU$300),1)</formula1>
    </dataValidation>
    <dataValidation type="list" allowBlank="1" showInputMessage="1" showErrorMessage="1" sqref="AV301">
      <formula1>OFFSET(Models,MATCH($AU$301,BrandGroup,0)-1,0,COUNTIF(BrandGroup,$AU$301),1)</formula1>
    </dataValidation>
    <dataValidation type="list" allowBlank="1" showInputMessage="1" showErrorMessage="1" sqref="AV302">
      <formula1>OFFSET(Models,MATCH($AU$302,BrandGroup,0)-1,0,COUNTIF(BrandGroup,$AU$302),1)</formula1>
    </dataValidation>
    <dataValidation type="list" allowBlank="1" showInputMessage="1" showErrorMessage="1" sqref="AV303">
      <formula1>OFFSET(Models,MATCH($AU$303,BrandGroup,0)-1,0,COUNTIF(BrandGroup,$AU$303),1)</formula1>
    </dataValidation>
    <dataValidation type="list" allowBlank="1" showInputMessage="1" showErrorMessage="1" sqref="AV304">
      <formula1>OFFSET(Models,MATCH($AU$304,BrandGroup,0)-1,0,COUNTIF(BrandGroup,$AU$304),1)</formula1>
    </dataValidation>
    <dataValidation type="list" allowBlank="1" showInputMessage="1" showErrorMessage="1" sqref="AV305">
      <formula1>OFFSET(Models,MATCH($AU$305,BrandGroup,0)-1,0,COUNTIF(BrandGroup,$AU$305),1)</formula1>
    </dataValidation>
    <dataValidation type="list" allowBlank="1" showInputMessage="1" showErrorMessage="1" sqref="AV306">
      <formula1>OFFSET(Models,MATCH($AU$306,BrandGroup,0)-1,0,COUNTIF(BrandGroup,$AU$306),1)</formula1>
    </dataValidation>
    <dataValidation type="list" allowBlank="1" showInputMessage="1" showErrorMessage="1" sqref="AV307">
      <formula1>OFFSET(Models,MATCH($AU$307,BrandGroup,0)-1,0,COUNTIF(BrandGroup,$AU$307),1)</formula1>
    </dataValidation>
    <dataValidation type="list" allowBlank="1" showInputMessage="1" showErrorMessage="1" sqref="AV308">
      <formula1>OFFSET(Models,MATCH($AU$308,BrandGroup,0)-1,0,COUNTIF(BrandGroup,$AU$308),1)</formula1>
    </dataValidation>
    <dataValidation type="list" allowBlank="1" showInputMessage="1" showErrorMessage="1" sqref="AV309">
      <formula1>OFFSET(Models,MATCH($AU$309,BrandGroup,0)-1,0,COUNTIF(BrandGroup,$AU$309),1)</formula1>
    </dataValidation>
    <dataValidation type="list" allowBlank="1" showInputMessage="1" showErrorMessage="1" sqref="AV310">
      <formula1>OFFSET(Models,MATCH($AU$310,BrandGroup,0)-1,0,COUNTIF(BrandGroup,$AU$310),1)</formula1>
    </dataValidation>
    <dataValidation type="list" allowBlank="1" showInputMessage="1" showErrorMessage="1" sqref="AV311">
      <formula1>OFFSET(Models,MATCH($AU$311,BrandGroup,0)-1,0,COUNTIF(BrandGroup,$AU$311),1)</formula1>
    </dataValidation>
    <dataValidation type="list" allowBlank="1" showInputMessage="1" showErrorMessage="1" sqref="AV312">
      <formula1>OFFSET(Models,MATCH($AU$312,BrandGroup,0)-1,0,COUNTIF(BrandGroup,$AU$312),1)</formula1>
    </dataValidation>
    <dataValidation type="list" allowBlank="1" showInputMessage="1" showErrorMessage="1" sqref="AV313">
      <formula1>OFFSET(Models,MATCH($AU$313,BrandGroup,0)-1,0,COUNTIF(BrandGroup,$AU$313),1)</formula1>
    </dataValidation>
    <dataValidation type="list" allowBlank="1" showInputMessage="1" showErrorMessage="1" sqref="AV314">
      <formula1>OFFSET(Models,MATCH($AU$314,BrandGroup,0)-1,0,COUNTIF(BrandGroup,$AU$314),1)</formula1>
    </dataValidation>
    <dataValidation type="list" allowBlank="1" showInputMessage="1" showErrorMessage="1" sqref="AV315">
      <formula1>OFFSET(Models,MATCH($AU$315,BrandGroup,0)-1,0,COUNTIF(BrandGroup,$AU$315),1)</formula1>
    </dataValidation>
    <dataValidation type="list" allowBlank="1" showInputMessage="1" showErrorMessage="1" sqref="AV316">
      <formula1>OFFSET(Models,MATCH($AU$316,BrandGroup,0)-1,0,COUNTIF(BrandGroup,$AU$316),1)</formula1>
    </dataValidation>
    <dataValidation type="list" allowBlank="1" showInputMessage="1" showErrorMessage="1" sqref="AV317">
      <formula1>OFFSET(Models,MATCH($AU$317,BrandGroup,0)-1,0,COUNTIF(BrandGroup,$AU$317),1)</formula1>
    </dataValidation>
    <dataValidation type="list" allowBlank="1" showInputMessage="1" showErrorMessage="1" sqref="AV318">
      <formula1>OFFSET(Models,MATCH($AU$318,BrandGroup,0)-1,0,COUNTIF(BrandGroup,$AU$318),1)</formula1>
    </dataValidation>
    <dataValidation type="list" allowBlank="1" showInputMessage="1" showErrorMessage="1" sqref="AV319">
      <formula1>OFFSET(Models,MATCH($AU$319,BrandGroup,0)-1,0,COUNTIF(BrandGroup,$AU$319),1)</formula1>
    </dataValidation>
    <dataValidation type="list" allowBlank="1" showInputMessage="1" showErrorMessage="1" sqref="AV320">
      <formula1>OFFSET(Models,MATCH($AU$320,BrandGroup,0)-1,0,COUNTIF(BrandGroup,$AU$320),1)</formula1>
    </dataValidation>
    <dataValidation type="list" allowBlank="1" showInputMessage="1" showErrorMessage="1" sqref="AV321">
      <formula1>OFFSET(Models,MATCH($AU$321,BrandGroup,0)-1,0,COUNTIF(BrandGroup,$AU$321),1)</formula1>
    </dataValidation>
    <dataValidation type="list" allowBlank="1" showInputMessage="1" showErrorMessage="1" sqref="AV322">
      <formula1>OFFSET(Models,MATCH($AU$322,BrandGroup,0)-1,0,COUNTIF(BrandGroup,$AU$322),1)</formula1>
    </dataValidation>
    <dataValidation type="list" allowBlank="1" showInputMessage="1" showErrorMessage="1" sqref="AV323">
      <formula1>OFFSET(Models,MATCH($AU$323,BrandGroup,0)-1,0,COUNTIF(BrandGroup,$AU$323),1)</formula1>
    </dataValidation>
    <dataValidation type="list" allowBlank="1" showInputMessage="1" showErrorMessage="1" sqref="AV324">
      <formula1>OFFSET(Models,MATCH($AU$324,BrandGroup,0)-1,0,COUNTIF(BrandGroup,$AU$324),1)</formula1>
    </dataValidation>
    <dataValidation type="list" allowBlank="1" showInputMessage="1" showErrorMessage="1" sqref="AV325">
      <formula1>OFFSET(Models,MATCH($AU$325,BrandGroup,0)-1,0,COUNTIF(BrandGroup,$AU$325),1)</formula1>
    </dataValidation>
    <dataValidation type="list" allowBlank="1" showInputMessage="1" showErrorMessage="1" sqref="AV326">
      <formula1>OFFSET(Models,MATCH($AU$326,BrandGroup,0)-1,0,COUNTIF(BrandGroup,$AU$326),1)</formula1>
    </dataValidation>
    <dataValidation type="list" allowBlank="1" showInputMessage="1" showErrorMessage="1" sqref="AV327">
      <formula1>OFFSET(Models,MATCH($AU$327,BrandGroup,0)-1,0,COUNTIF(BrandGroup,$AU$327),1)</formula1>
    </dataValidation>
    <dataValidation type="list" allowBlank="1" showInputMessage="1" showErrorMessage="1" sqref="AV328">
      <formula1>OFFSET(Models,MATCH($AU$328,BrandGroup,0)-1,0,COUNTIF(BrandGroup,$AU$328),1)</formula1>
    </dataValidation>
    <dataValidation type="list" allowBlank="1" showInputMessage="1" showErrorMessage="1" sqref="AV329">
      <formula1>OFFSET(Models,MATCH($AU$329,BrandGroup,0)-1,0,COUNTIF(BrandGroup,$AU$329),1)</formula1>
    </dataValidation>
    <dataValidation type="list" allowBlank="1" showInputMessage="1" showErrorMessage="1" sqref="AV330">
      <formula1>OFFSET(Models,MATCH($AU$330,BrandGroup,0)-1,0,COUNTIF(BrandGroup,$AU$330),1)</formula1>
    </dataValidation>
    <dataValidation type="list" allowBlank="1" showInputMessage="1" showErrorMessage="1" sqref="AV331">
      <formula1>OFFSET(Models,MATCH($AU$331,BrandGroup,0)-1,0,COUNTIF(BrandGroup,$AU$331),1)</formula1>
    </dataValidation>
    <dataValidation type="list" allowBlank="1" showInputMessage="1" showErrorMessage="1" sqref="AV332">
      <formula1>OFFSET(Models,MATCH($AU$332,BrandGroup,0)-1,0,COUNTIF(BrandGroup,$AU$332),1)</formula1>
    </dataValidation>
    <dataValidation type="list" allowBlank="1" showInputMessage="1" showErrorMessage="1" sqref="AV333">
      <formula1>OFFSET(Models,MATCH($AU$333,BrandGroup,0)-1,0,COUNTIF(BrandGroup,$AU$333),1)</formula1>
    </dataValidation>
    <dataValidation type="list" allowBlank="1" showInputMessage="1" showErrorMessage="1" sqref="AV334">
      <formula1>OFFSET(Models,MATCH($AU$334,BrandGroup,0)-1,0,COUNTIF(BrandGroup,$AU$334),1)</formula1>
    </dataValidation>
    <dataValidation type="list" allowBlank="1" showInputMessage="1" showErrorMessage="1" sqref="AV335">
      <formula1>OFFSET(Models,MATCH($AU$335,BrandGroup,0)-1,0,COUNTIF(BrandGroup,$AU$335),1)</formula1>
    </dataValidation>
    <dataValidation type="list" allowBlank="1" showInputMessage="1" showErrorMessage="1" sqref="AV336">
      <formula1>OFFSET(Models,MATCH($AU$336,BrandGroup,0)-1,0,COUNTIF(BrandGroup,$AU$336),1)</formula1>
    </dataValidation>
    <dataValidation type="list" allowBlank="1" showInputMessage="1" showErrorMessage="1" sqref="AV337">
      <formula1>OFFSET(Models,MATCH($AU$337,BrandGroup,0)-1,0,COUNTIF(BrandGroup,$AU$337),1)</formula1>
    </dataValidation>
    <dataValidation type="list" allowBlank="1" showInputMessage="1" showErrorMessage="1" sqref="AV338">
      <formula1>OFFSET(Models,MATCH($AU$338,BrandGroup,0)-1,0,COUNTIF(BrandGroup,$AU$338),1)</formula1>
    </dataValidation>
    <dataValidation type="list" allowBlank="1" showInputMessage="1" showErrorMessage="1" sqref="AV339">
      <formula1>OFFSET(Models,MATCH($AU$339,BrandGroup,0)-1,0,COUNTIF(BrandGroup,$AU$339),1)</formula1>
    </dataValidation>
    <dataValidation type="list" allowBlank="1" showInputMessage="1" showErrorMessage="1" sqref="AV340">
      <formula1>OFFSET(Models,MATCH($AU$340,BrandGroup,0)-1,0,COUNTIF(BrandGroup,$AU$340),1)</formula1>
    </dataValidation>
    <dataValidation type="list" allowBlank="1" showInputMessage="1" showErrorMessage="1" sqref="AV341">
      <formula1>OFFSET(Models,MATCH($AU$341,BrandGroup,0)-1,0,COUNTIF(BrandGroup,$AU$341),1)</formula1>
    </dataValidation>
    <dataValidation type="list" allowBlank="1" showInputMessage="1" showErrorMessage="1" sqref="AV342">
      <formula1>OFFSET(Models,MATCH($AU$342,BrandGroup,0)-1,0,COUNTIF(BrandGroup,$AU$342),1)</formula1>
    </dataValidation>
    <dataValidation type="list" allowBlank="1" showInputMessage="1" showErrorMessage="1" sqref="AV343">
      <formula1>OFFSET(Models,MATCH($AU$343,BrandGroup,0)-1,0,COUNTIF(BrandGroup,$AU$343),1)</formula1>
    </dataValidation>
    <dataValidation type="list" allowBlank="1" showInputMessage="1" showErrorMessage="1" sqref="AV344">
      <formula1>OFFSET(Models,MATCH($AU$344,BrandGroup,0)-1,0,COUNTIF(BrandGroup,$AU$344),1)</formula1>
    </dataValidation>
    <dataValidation type="list" allowBlank="1" showInputMessage="1" showErrorMessage="1" sqref="AV345">
      <formula1>OFFSET(Models,MATCH($AU$345,BrandGroup,0)-1,0,COUNTIF(BrandGroup,$AU$345),1)</formula1>
    </dataValidation>
    <dataValidation type="list" allowBlank="1" showInputMessage="1" showErrorMessage="1" sqref="AV346">
      <formula1>OFFSET(Models,MATCH($AU$346,BrandGroup,0)-1,0,COUNTIF(BrandGroup,$AU$346),1)</formula1>
    </dataValidation>
    <dataValidation type="list" allowBlank="1" showInputMessage="1" showErrorMessage="1" sqref="AV347">
      <formula1>OFFSET(Models,MATCH($AU$347,BrandGroup,0)-1,0,COUNTIF(BrandGroup,$AU$347),1)</formula1>
    </dataValidation>
    <dataValidation type="list" allowBlank="1" showInputMessage="1" showErrorMessage="1" sqref="AV348">
      <formula1>OFFSET(Models,MATCH($AU$348,BrandGroup,0)-1,0,COUNTIF(BrandGroup,$AU$348),1)</formula1>
    </dataValidation>
    <dataValidation type="list" allowBlank="1" showInputMessage="1" showErrorMessage="1" sqref="AV349">
      <formula1>OFFSET(Models,MATCH($AU$349,BrandGroup,0)-1,0,COUNTIF(BrandGroup,$AU$349),1)</formula1>
    </dataValidation>
    <dataValidation type="list" allowBlank="1" showInputMessage="1" showErrorMessage="1" sqref="AV350">
      <formula1>OFFSET(Models,MATCH($AU$350,BrandGroup,0)-1,0,COUNTIF(BrandGroup,$AU$350),1)</formula1>
    </dataValidation>
    <dataValidation type="list" allowBlank="1" showInputMessage="1" showErrorMessage="1" sqref="AV351">
      <formula1>OFFSET(Models,MATCH($AU$351,BrandGroup,0)-1,0,COUNTIF(BrandGroup,$AU$351),1)</formula1>
    </dataValidation>
    <dataValidation type="list" allowBlank="1" showInputMessage="1" showErrorMessage="1" sqref="AV352">
      <formula1>OFFSET(Models,MATCH($AU$352,BrandGroup,0)-1,0,COUNTIF(BrandGroup,$AU$352),1)</formula1>
    </dataValidation>
    <dataValidation type="list" allowBlank="1" showInputMessage="1" showErrorMessage="1" sqref="AV353">
      <formula1>OFFSET(Models,MATCH($AU$353,BrandGroup,0)-1,0,COUNTIF(BrandGroup,$AU$353),1)</formula1>
    </dataValidation>
    <dataValidation type="list" allowBlank="1" showInputMessage="1" showErrorMessage="1" sqref="AV354">
      <formula1>OFFSET(Models,MATCH($AU$354,BrandGroup,0)-1,0,COUNTIF(BrandGroup,$AU$354),1)</formula1>
    </dataValidation>
    <dataValidation type="list" allowBlank="1" showInputMessage="1" showErrorMessage="1" sqref="AV355">
      <formula1>OFFSET(Models,MATCH($AU$355,BrandGroup,0)-1,0,COUNTIF(BrandGroup,$AU$355),1)</formula1>
    </dataValidation>
    <dataValidation type="list" allowBlank="1" showInputMessage="1" showErrorMessage="1" sqref="AV356">
      <formula1>OFFSET(Models,MATCH($AU$356,BrandGroup,0)-1,0,COUNTIF(BrandGroup,$AU$356),1)</formula1>
    </dataValidation>
    <dataValidation type="list" allowBlank="1" showInputMessage="1" showErrorMessage="1" sqref="AV357">
      <formula1>OFFSET(Models,MATCH($AU$357,BrandGroup,0)-1,0,COUNTIF(BrandGroup,$AU$357),1)</formula1>
    </dataValidation>
    <dataValidation type="list" allowBlank="1" showInputMessage="1" showErrorMessage="1" sqref="AV358">
      <formula1>OFFSET(Models,MATCH($AU$358,BrandGroup,0)-1,0,COUNTIF(BrandGroup,$AU$358),1)</formula1>
    </dataValidation>
    <dataValidation type="list" allowBlank="1" showInputMessage="1" showErrorMessage="1" sqref="AV359">
      <formula1>OFFSET(Models,MATCH($AU$359,BrandGroup,0)-1,0,COUNTIF(BrandGroup,$AU$359),1)</formula1>
    </dataValidation>
    <dataValidation type="list" allowBlank="1" showInputMessage="1" showErrorMessage="1" sqref="AV360">
      <formula1>OFFSET(Models,MATCH($AU$360,BrandGroup,0)-1,0,COUNTIF(BrandGroup,$AU$360),1)</formula1>
    </dataValidation>
    <dataValidation type="list" allowBlank="1" showInputMessage="1" showErrorMessage="1" sqref="AV361">
      <formula1>OFFSET(Models,MATCH($AU$361,BrandGroup,0)-1,0,COUNTIF(BrandGroup,$AU$361),1)</formula1>
    </dataValidation>
    <dataValidation type="list" allowBlank="1" showInputMessage="1" showErrorMessage="1" sqref="AV362">
      <formula1>OFFSET(Models,MATCH($AU$362,BrandGroup,0)-1,0,COUNTIF(BrandGroup,$AU$362),1)</formula1>
    </dataValidation>
    <dataValidation type="list" allowBlank="1" showInputMessage="1" showErrorMessage="1" sqref="AV363">
      <formula1>OFFSET(Models,MATCH($AU$363,BrandGroup,0)-1,0,COUNTIF(BrandGroup,$AU$363),1)</formula1>
    </dataValidation>
    <dataValidation type="list" allowBlank="1" showInputMessage="1" showErrorMessage="1" sqref="AV364">
      <formula1>OFFSET(Models,MATCH($AU$364,BrandGroup,0)-1,0,COUNTIF(BrandGroup,$AU$364),1)</formula1>
    </dataValidation>
    <dataValidation type="list" allowBlank="1" showInputMessage="1" showErrorMessage="1" sqref="AV365">
      <formula1>OFFSET(Models,MATCH($AU$365,BrandGroup,0)-1,0,COUNTIF(BrandGroup,$AU$365),1)</formula1>
    </dataValidation>
    <dataValidation type="list" allowBlank="1" showInputMessage="1" showErrorMessage="1" sqref="AV366">
      <formula1>OFFSET(Models,MATCH($AU$366,BrandGroup,0)-1,0,COUNTIF(BrandGroup,$AU$366),1)</formula1>
    </dataValidation>
    <dataValidation type="list" allowBlank="1" showInputMessage="1" showErrorMessage="1" sqref="AV367">
      <formula1>OFFSET(Models,MATCH($AU$367,BrandGroup,0)-1,0,COUNTIF(BrandGroup,$AU$367),1)</formula1>
    </dataValidation>
    <dataValidation type="list" allowBlank="1" showInputMessage="1" showErrorMessage="1" sqref="AV368">
      <formula1>OFFSET(Models,MATCH($AU$368,BrandGroup,0)-1,0,COUNTIF(BrandGroup,$AU$368),1)</formula1>
    </dataValidation>
    <dataValidation type="list" allowBlank="1" showInputMessage="1" showErrorMessage="1" sqref="AV369">
      <formula1>OFFSET(Models,MATCH($AU$369,BrandGroup,0)-1,0,COUNTIF(BrandGroup,$AU$369),1)</formula1>
    </dataValidation>
    <dataValidation type="list" allowBlank="1" showInputMessage="1" showErrorMessage="1" sqref="AV370">
      <formula1>OFFSET(Models,MATCH($AU$370,BrandGroup,0)-1,0,COUNTIF(BrandGroup,$AU$370),1)</formula1>
    </dataValidation>
    <dataValidation type="list" allowBlank="1" showInputMessage="1" showErrorMessage="1" sqref="AV371">
      <formula1>OFFSET(Models,MATCH($AU$371,BrandGroup,0)-1,0,COUNTIF(BrandGroup,$AU$371),1)</formula1>
    </dataValidation>
    <dataValidation type="list" allowBlank="1" showInputMessage="1" showErrorMessage="1" sqref="AV372">
      <formula1>OFFSET(Models,MATCH($AU$372,BrandGroup,0)-1,0,COUNTIF(BrandGroup,$AU$372),1)</formula1>
    </dataValidation>
    <dataValidation type="list" allowBlank="1" showInputMessage="1" showErrorMessage="1" sqref="AV373">
      <formula1>OFFSET(Models,MATCH($AU$373,BrandGroup,0)-1,0,COUNTIF(BrandGroup,$AU$373),1)</formula1>
    </dataValidation>
    <dataValidation type="list" allowBlank="1" showInputMessage="1" showErrorMessage="1" sqref="AV374">
      <formula1>OFFSET(Models,MATCH($AU$374,BrandGroup,0)-1,0,COUNTIF(BrandGroup,$AU$374),1)</formula1>
    </dataValidation>
    <dataValidation type="list" allowBlank="1" showInputMessage="1" showErrorMessage="1" sqref="AV375">
      <formula1>OFFSET(Models,MATCH($AU$375,BrandGroup,0)-1,0,COUNTIF(BrandGroup,$AU$375),1)</formula1>
    </dataValidation>
    <dataValidation type="list" allowBlank="1" showInputMessage="1" showErrorMessage="1" sqref="AV376">
      <formula1>OFFSET(Models,MATCH($AU$376,BrandGroup,0)-1,0,COUNTIF(BrandGroup,$AU$376),1)</formula1>
    </dataValidation>
    <dataValidation type="list" allowBlank="1" showInputMessage="1" showErrorMessage="1" sqref="AV377">
      <formula1>OFFSET(Models,MATCH($AU$377,BrandGroup,0)-1,0,COUNTIF(BrandGroup,$AU$377),1)</formula1>
    </dataValidation>
    <dataValidation type="list" allowBlank="1" showInputMessage="1" showErrorMessage="1" sqref="AV378">
      <formula1>OFFSET(Models,MATCH($AU$378,BrandGroup,0)-1,0,COUNTIF(BrandGroup,$AU$378),1)</formula1>
    </dataValidation>
    <dataValidation type="list" allowBlank="1" showInputMessage="1" showErrorMessage="1" sqref="AV379">
      <formula1>OFFSET(Models,MATCH($AU$379,BrandGroup,0)-1,0,COUNTIF(BrandGroup,$AU$379),1)</formula1>
    </dataValidation>
    <dataValidation type="list" allowBlank="1" showInputMessage="1" showErrorMessage="1" sqref="AV380">
      <formula1>OFFSET(Models,MATCH($AU$380,BrandGroup,0)-1,0,COUNTIF(BrandGroup,$AU$380),1)</formula1>
    </dataValidation>
    <dataValidation type="list" allowBlank="1" showInputMessage="1" showErrorMessage="1" sqref="AV381">
      <formula1>OFFSET(Models,MATCH($AU$381,BrandGroup,0)-1,0,COUNTIF(BrandGroup,$AU$381),1)</formula1>
    </dataValidation>
    <dataValidation type="list" allowBlank="1" showInputMessage="1" showErrorMessage="1" sqref="AV382">
      <formula1>OFFSET(Models,MATCH($AU$382,BrandGroup,0)-1,0,COUNTIF(BrandGroup,$AU$382),1)</formula1>
    </dataValidation>
    <dataValidation type="list" allowBlank="1" showInputMessage="1" showErrorMessage="1" sqref="AV383">
      <formula1>OFFSET(Models,MATCH($AU$383,BrandGroup,0)-1,0,COUNTIF(BrandGroup,$AU$383),1)</formula1>
    </dataValidation>
    <dataValidation type="list" allowBlank="1" showInputMessage="1" showErrorMessage="1" sqref="AV384">
      <formula1>OFFSET(Models,MATCH($AU$384,BrandGroup,0)-1,0,COUNTIF(BrandGroup,$AU$384),1)</formula1>
    </dataValidation>
    <dataValidation type="list" allowBlank="1" showInputMessage="1" showErrorMessage="1" sqref="AV385">
      <formula1>OFFSET(Models,MATCH($AU$385,BrandGroup,0)-1,0,COUNTIF(BrandGroup,$AU$385),1)</formula1>
    </dataValidation>
    <dataValidation type="list" allowBlank="1" showInputMessage="1" showErrorMessage="1" sqref="AV386">
      <formula1>OFFSET(Models,MATCH($AU$386,BrandGroup,0)-1,0,COUNTIF(BrandGroup,$AU$386),1)</formula1>
    </dataValidation>
    <dataValidation type="list" allowBlank="1" showInputMessage="1" showErrorMessage="1" sqref="AV387">
      <formula1>OFFSET(Models,MATCH($AU$387,BrandGroup,0)-1,0,COUNTIF(BrandGroup,$AU$387),1)</formula1>
    </dataValidation>
    <dataValidation type="list" allowBlank="1" showInputMessage="1" showErrorMessage="1" sqref="AV388">
      <formula1>OFFSET(Models,MATCH($AU$388,BrandGroup,0)-1,0,COUNTIF(BrandGroup,$AU$388),1)</formula1>
    </dataValidation>
    <dataValidation type="list" allowBlank="1" showInputMessage="1" showErrorMessage="1" sqref="AV389">
      <formula1>OFFSET(Models,MATCH($AU$389,BrandGroup,0)-1,0,COUNTIF(BrandGroup,$AU$389),1)</formula1>
    </dataValidation>
    <dataValidation type="list" allowBlank="1" showInputMessage="1" showErrorMessage="1" sqref="AV390">
      <formula1>OFFSET(Models,MATCH($AU$390,BrandGroup,0)-1,0,COUNTIF(BrandGroup,$AU$390),1)</formula1>
    </dataValidation>
    <dataValidation type="list" allowBlank="1" showInputMessage="1" showErrorMessage="1" sqref="AV391">
      <formula1>OFFSET(Models,MATCH($AU$391,BrandGroup,0)-1,0,COUNTIF(BrandGroup,$AU$391),1)</formula1>
    </dataValidation>
    <dataValidation type="list" allowBlank="1" showInputMessage="1" showErrorMessage="1" sqref="AV392">
      <formula1>OFFSET(Models,MATCH($AU$392,BrandGroup,0)-1,0,COUNTIF(BrandGroup,$AU$392),1)</formula1>
    </dataValidation>
    <dataValidation type="list" allowBlank="1" showInputMessage="1" showErrorMessage="1" sqref="AV393">
      <formula1>OFFSET(Models,MATCH($AU$393,BrandGroup,0)-1,0,COUNTIF(BrandGroup,$AU$393),1)</formula1>
    </dataValidation>
    <dataValidation type="list" allowBlank="1" showInputMessage="1" showErrorMessage="1" sqref="AV394">
      <formula1>OFFSET(Models,MATCH($AU$394,BrandGroup,0)-1,0,COUNTIF(BrandGroup,$AU$394),1)</formula1>
    </dataValidation>
    <dataValidation type="list" allowBlank="1" showInputMessage="1" showErrorMessage="1" sqref="AV395">
      <formula1>OFFSET(Models,MATCH($AU$395,BrandGroup,0)-1,0,COUNTIF(BrandGroup,$AU$395),1)</formula1>
    </dataValidation>
    <dataValidation type="list" allowBlank="1" showInputMessage="1" showErrorMessage="1" sqref="AV396">
      <formula1>OFFSET(Models,MATCH($AU$396,BrandGroup,0)-1,0,COUNTIF(BrandGroup,$AU$396),1)</formula1>
    </dataValidation>
    <dataValidation type="list" allowBlank="1" showInputMessage="1" showErrorMessage="1" sqref="AV397">
      <formula1>OFFSET(Models,MATCH($AU$397,BrandGroup,0)-1,0,COUNTIF(BrandGroup,$AU$397),1)</formula1>
    </dataValidation>
    <dataValidation type="list" allowBlank="1" showInputMessage="1" showErrorMessage="1" sqref="AV398">
      <formula1>OFFSET(Models,MATCH($AU$398,BrandGroup,0)-1,0,COUNTIF(BrandGroup,$AU$398),1)</formula1>
    </dataValidation>
    <dataValidation type="list" allowBlank="1" showInputMessage="1" showErrorMessage="1" sqref="AV399">
      <formula1>OFFSET(Models,MATCH($AU$399,BrandGroup,0)-1,0,COUNTIF(BrandGroup,$AU$399),1)</formula1>
    </dataValidation>
    <dataValidation type="list" allowBlank="1" showInputMessage="1" showErrorMessage="1" sqref="AV400">
      <formula1>OFFSET(Models,MATCH($AU$400,BrandGroup,0)-1,0,COUNTIF(BrandGroup,$AU$400),1)</formula1>
    </dataValidation>
    <dataValidation type="list" allowBlank="1" showInputMessage="1" showErrorMessage="1" sqref="AV401">
      <formula1>OFFSET(Models,MATCH($AU$401,BrandGroup,0)-1,0,COUNTIF(BrandGroup,$AU$401),1)</formula1>
    </dataValidation>
    <dataValidation type="list" allowBlank="1" showInputMessage="1" showErrorMessage="1" sqref="AV402">
      <formula1>OFFSET(Models,MATCH($AU$402,BrandGroup,0)-1,0,COUNTIF(BrandGroup,$AU$402),1)</formula1>
    </dataValidation>
    <dataValidation type="list" allowBlank="1" showInputMessage="1" showErrorMessage="1" sqref="AV403">
      <formula1>OFFSET(Models,MATCH($AU$403,BrandGroup,0)-1,0,COUNTIF(BrandGroup,$AU$403),1)</formula1>
    </dataValidation>
    <dataValidation type="list" allowBlank="1" showInputMessage="1" showErrorMessage="1" sqref="AV404">
      <formula1>OFFSET(Models,MATCH($AU$404,BrandGroup,0)-1,0,COUNTIF(BrandGroup,$AU$404),1)</formula1>
    </dataValidation>
    <dataValidation type="list" allowBlank="1" showInputMessage="1" showErrorMessage="1" sqref="AV405">
      <formula1>OFFSET(Models,MATCH($AU$405,BrandGroup,0)-1,0,COUNTIF(BrandGroup,$AU$405),1)</formula1>
    </dataValidation>
    <dataValidation type="list" allowBlank="1" showInputMessage="1" showErrorMessage="1" sqref="AV406">
      <formula1>OFFSET(Models,MATCH($AU$406,BrandGroup,0)-1,0,COUNTIF(BrandGroup,$AU$406),1)</formula1>
    </dataValidation>
    <dataValidation type="list" allowBlank="1" showInputMessage="1" showErrorMessage="1" sqref="AV407">
      <formula1>OFFSET(Models,MATCH($AU$407,BrandGroup,0)-1,0,COUNTIF(BrandGroup,$AU$407),1)</formula1>
    </dataValidation>
    <dataValidation type="list" allowBlank="1" showInputMessage="1" showErrorMessage="1" sqref="AV408">
      <formula1>OFFSET(Models,MATCH($AU$408,BrandGroup,0)-1,0,COUNTIF(BrandGroup,$AU$408),1)</formula1>
    </dataValidation>
    <dataValidation type="list" allowBlank="1" showInputMessage="1" showErrorMessage="1" sqref="AV409">
      <formula1>OFFSET(Models,MATCH($AU$409,BrandGroup,0)-1,0,COUNTIF(BrandGroup,$AU$409),1)</formula1>
    </dataValidation>
    <dataValidation type="list" allowBlank="1" showInputMessage="1" showErrorMessage="1" sqref="AV410">
      <formula1>OFFSET(Models,MATCH($AU$410,BrandGroup,0)-1,0,COUNTIF(BrandGroup,$AU$410),1)</formula1>
    </dataValidation>
    <dataValidation type="list" allowBlank="1" showInputMessage="1" showErrorMessage="1" sqref="AV411">
      <formula1>OFFSET(Models,MATCH($AU$411,BrandGroup,0)-1,0,COUNTIF(BrandGroup,$AU$411),1)</formula1>
    </dataValidation>
    <dataValidation type="list" allowBlank="1" showInputMessage="1" showErrorMessage="1" sqref="AV412">
      <formula1>OFFSET(Models,MATCH($AU$412,BrandGroup,0)-1,0,COUNTIF(BrandGroup,$AU$412),1)</formula1>
    </dataValidation>
    <dataValidation type="list" allowBlank="1" showInputMessage="1" showErrorMessage="1" sqref="AV413">
      <formula1>OFFSET(Models,MATCH($AU$413,BrandGroup,0)-1,0,COUNTIF(BrandGroup,$AU$413),1)</formula1>
    </dataValidation>
    <dataValidation type="list" allowBlank="1" showInputMessage="1" showErrorMessage="1" sqref="AV414">
      <formula1>OFFSET(Models,MATCH($AU$414,BrandGroup,0)-1,0,COUNTIF(BrandGroup,$AU$414),1)</formula1>
    </dataValidation>
    <dataValidation type="list" allowBlank="1" showInputMessage="1" showErrorMessage="1" sqref="AV415">
      <formula1>OFFSET(Models,MATCH($AU$415,BrandGroup,0)-1,0,COUNTIF(BrandGroup,$AU$415),1)</formula1>
    </dataValidation>
    <dataValidation type="list" allowBlank="1" showInputMessage="1" showErrorMessage="1" sqref="AV416">
      <formula1>OFFSET(Models,MATCH($AU$416,BrandGroup,0)-1,0,COUNTIF(BrandGroup,$AU$416),1)</formula1>
    </dataValidation>
    <dataValidation type="list" allowBlank="1" showInputMessage="1" showErrorMessage="1" sqref="AV417">
      <formula1>OFFSET(Models,MATCH($AU$417,BrandGroup,0)-1,0,COUNTIF(BrandGroup,$AU$417),1)</formula1>
    </dataValidation>
    <dataValidation type="list" allowBlank="1" showInputMessage="1" showErrorMessage="1" sqref="AV418">
      <formula1>OFFSET(Models,MATCH($AU$418,BrandGroup,0)-1,0,COUNTIF(BrandGroup,$AU$418),1)</formula1>
    </dataValidation>
    <dataValidation type="list" allowBlank="1" showInputMessage="1" showErrorMessage="1" sqref="AV419">
      <formula1>OFFSET(Models,MATCH($AU$419,BrandGroup,0)-1,0,COUNTIF(BrandGroup,$AU$419),1)</formula1>
    </dataValidation>
    <dataValidation type="list" allowBlank="1" showInputMessage="1" showErrorMessage="1" sqref="AV420">
      <formula1>OFFSET(Models,MATCH($AU$420,BrandGroup,0)-1,0,COUNTIF(BrandGroup,$AU$420),1)</formula1>
    </dataValidation>
    <dataValidation type="list" allowBlank="1" showInputMessage="1" showErrorMessage="1" sqref="AV421">
      <formula1>OFFSET(Models,MATCH($AU$421,BrandGroup,0)-1,0,COUNTIF(BrandGroup,$AU$421),1)</formula1>
    </dataValidation>
    <dataValidation type="list" allowBlank="1" showInputMessage="1" showErrorMessage="1" sqref="AV422">
      <formula1>OFFSET(Models,MATCH($AU$422,BrandGroup,0)-1,0,COUNTIF(BrandGroup,$AU$422),1)</formula1>
    </dataValidation>
    <dataValidation type="list" allowBlank="1" showInputMessage="1" showErrorMessage="1" sqref="AV423">
      <formula1>OFFSET(Models,MATCH($AU$423,BrandGroup,0)-1,0,COUNTIF(BrandGroup,$AU$423),1)</formula1>
    </dataValidation>
    <dataValidation type="list" allowBlank="1" showInputMessage="1" showErrorMessage="1" sqref="AV424">
      <formula1>OFFSET(Models,MATCH($AU$424,BrandGroup,0)-1,0,COUNTIF(BrandGroup,$AU$424),1)</formula1>
    </dataValidation>
    <dataValidation type="list" allowBlank="1" showInputMessage="1" showErrorMessage="1" sqref="AV425">
      <formula1>OFFSET(Models,MATCH($AU$425,BrandGroup,0)-1,0,COUNTIF(BrandGroup,$AU$425),1)</formula1>
    </dataValidation>
    <dataValidation type="list" allowBlank="1" showInputMessage="1" showErrorMessage="1" sqref="AV426">
      <formula1>OFFSET(Models,MATCH($AU$426,BrandGroup,0)-1,0,COUNTIF(BrandGroup,$AU$426),1)</formula1>
    </dataValidation>
    <dataValidation type="list" allowBlank="1" showInputMessage="1" showErrorMessage="1" sqref="AV427">
      <formula1>OFFSET(Models,MATCH($AU$427,BrandGroup,0)-1,0,COUNTIF(BrandGroup,$AU$427),1)</formula1>
    </dataValidation>
    <dataValidation type="list" allowBlank="1" showInputMessage="1" showErrorMessage="1" sqref="AV428">
      <formula1>OFFSET(Models,MATCH($AU$428,BrandGroup,0)-1,0,COUNTIF(BrandGroup,$AU$428),1)</formula1>
    </dataValidation>
    <dataValidation type="list" allowBlank="1" showInputMessage="1" showErrorMessage="1" sqref="AV429">
      <formula1>OFFSET(Models,MATCH($AU$429,BrandGroup,0)-1,0,COUNTIF(BrandGroup,$AU$429),1)</formula1>
    </dataValidation>
    <dataValidation type="list" allowBlank="1" showInputMessage="1" showErrorMessage="1" sqref="AV430">
      <formula1>OFFSET(Models,MATCH($AU$430,BrandGroup,0)-1,0,COUNTIF(BrandGroup,$AU$430),1)</formula1>
    </dataValidation>
    <dataValidation type="list" allowBlank="1" showInputMessage="1" showErrorMessage="1" sqref="AV431">
      <formula1>OFFSET(Models,MATCH($AU$431,BrandGroup,0)-1,0,COUNTIF(BrandGroup,$AU$431),1)</formula1>
    </dataValidation>
    <dataValidation type="list" allowBlank="1" showInputMessage="1" showErrorMessage="1" sqref="AV432">
      <formula1>OFFSET(Models,MATCH($AU$432,BrandGroup,0)-1,0,COUNTIF(BrandGroup,$AU$432),1)</formula1>
    </dataValidation>
    <dataValidation type="list" allowBlank="1" showInputMessage="1" showErrorMessage="1" sqref="AV433">
      <formula1>OFFSET(Models,MATCH($AU$433,BrandGroup,0)-1,0,COUNTIF(BrandGroup,$AU$433),1)</formula1>
    </dataValidation>
    <dataValidation type="list" allowBlank="1" showInputMessage="1" showErrorMessage="1" sqref="AV434">
      <formula1>OFFSET(Models,MATCH($AU$434,BrandGroup,0)-1,0,COUNTIF(BrandGroup,$AU$434),1)</formula1>
    </dataValidation>
    <dataValidation type="list" allowBlank="1" showInputMessage="1" showErrorMessage="1" sqref="AV435">
      <formula1>OFFSET(Models,MATCH($AU$435,BrandGroup,0)-1,0,COUNTIF(BrandGroup,$AU$435),1)</formula1>
    </dataValidation>
    <dataValidation type="list" allowBlank="1" showInputMessage="1" showErrorMessage="1" sqref="AV436">
      <formula1>OFFSET(Models,MATCH($AU$436,BrandGroup,0)-1,0,COUNTIF(BrandGroup,$AU$436),1)</formula1>
    </dataValidation>
    <dataValidation type="list" allowBlank="1" showInputMessage="1" showErrorMessage="1" sqref="AV437">
      <formula1>OFFSET(Models,MATCH($AU$437,BrandGroup,0)-1,0,COUNTIF(BrandGroup,$AU$437),1)</formula1>
    </dataValidation>
    <dataValidation type="list" allowBlank="1" showInputMessage="1" showErrorMessage="1" sqref="AV438">
      <formula1>OFFSET(Models,MATCH($AU$438,BrandGroup,0)-1,0,COUNTIF(BrandGroup,$AU$438),1)</formula1>
    </dataValidation>
    <dataValidation type="list" allowBlank="1" showInputMessage="1" showErrorMessage="1" sqref="AV439">
      <formula1>OFFSET(Models,MATCH($AU$439,BrandGroup,0)-1,0,COUNTIF(BrandGroup,$AU$439),1)</formula1>
    </dataValidation>
    <dataValidation type="list" allowBlank="1" showInputMessage="1" showErrorMessage="1" sqref="AV440">
      <formula1>OFFSET(Models,MATCH($AU$440,BrandGroup,0)-1,0,COUNTIF(BrandGroup,$AU$440),1)</formula1>
    </dataValidation>
    <dataValidation type="list" allowBlank="1" showInputMessage="1" showErrorMessage="1" sqref="AV441">
      <formula1>OFFSET(Models,MATCH($AU$441,BrandGroup,0)-1,0,COUNTIF(BrandGroup,$AU$441),1)</formula1>
    </dataValidation>
    <dataValidation type="list" allowBlank="1" showInputMessage="1" showErrorMessage="1" sqref="AV442">
      <formula1>OFFSET(Models,MATCH($AU$442,BrandGroup,0)-1,0,COUNTIF(BrandGroup,$AU$442),1)</formula1>
    </dataValidation>
    <dataValidation type="list" allowBlank="1" showInputMessage="1" showErrorMessage="1" sqref="AV443">
      <formula1>OFFSET(Models,MATCH($AU$443,BrandGroup,0)-1,0,COUNTIF(BrandGroup,$AU$443),1)</formula1>
    </dataValidation>
    <dataValidation type="list" allowBlank="1" showInputMessage="1" showErrorMessage="1" sqref="AV444">
      <formula1>OFFSET(Models,MATCH($AU$444,BrandGroup,0)-1,0,COUNTIF(BrandGroup,$AU$444),1)</formula1>
    </dataValidation>
    <dataValidation type="list" allowBlank="1" showInputMessage="1" showErrorMessage="1" sqref="AV445">
      <formula1>OFFSET(Models,MATCH($AU$445,BrandGroup,0)-1,0,COUNTIF(BrandGroup,$AU$445),1)</formula1>
    </dataValidation>
    <dataValidation type="list" allowBlank="1" showInputMessage="1" showErrorMessage="1" sqref="AV446">
      <formula1>OFFSET(Models,MATCH($AU$446,BrandGroup,0)-1,0,COUNTIF(BrandGroup,$AU$446),1)</formula1>
    </dataValidation>
    <dataValidation type="list" allowBlank="1" showInputMessage="1" showErrorMessage="1" sqref="AV447">
      <formula1>OFFSET(Models,MATCH($AU$447,BrandGroup,0)-1,0,COUNTIF(BrandGroup,$AU$447),1)</formula1>
    </dataValidation>
    <dataValidation type="list" allowBlank="1" showInputMessage="1" showErrorMessage="1" sqref="AV448">
      <formula1>OFFSET(Models,MATCH($AU$448,BrandGroup,0)-1,0,COUNTIF(BrandGroup,$AU$448),1)</formula1>
    </dataValidation>
    <dataValidation type="list" allowBlank="1" showInputMessage="1" showErrorMessage="1" sqref="AV449">
      <formula1>OFFSET(Models,MATCH($AU$449,BrandGroup,0)-1,0,COUNTIF(BrandGroup,$AU$449),1)</formula1>
    </dataValidation>
    <dataValidation type="list" allowBlank="1" showInputMessage="1" showErrorMessage="1" sqref="AV450">
      <formula1>OFFSET(Models,MATCH($AU$450,BrandGroup,0)-1,0,COUNTIF(BrandGroup,$AU$450),1)</formula1>
    </dataValidation>
    <dataValidation type="list" allowBlank="1" showInputMessage="1" showErrorMessage="1" sqref="AV451">
      <formula1>OFFSET(Models,MATCH($AU$451,BrandGroup,0)-1,0,COUNTIF(BrandGroup,$AU$451),1)</formula1>
    </dataValidation>
    <dataValidation type="list" allowBlank="1" showInputMessage="1" showErrorMessage="1" sqref="AV452">
      <formula1>OFFSET(Models,MATCH($AU$452,BrandGroup,0)-1,0,COUNTIF(BrandGroup,$AU$452),1)</formula1>
    </dataValidation>
    <dataValidation type="list" allowBlank="1" showInputMessage="1" showErrorMessage="1" sqref="AV453">
      <formula1>OFFSET(Models,MATCH($AU$453,BrandGroup,0)-1,0,COUNTIF(BrandGroup,$AU$453),1)</formula1>
    </dataValidation>
    <dataValidation type="list" allowBlank="1" showInputMessage="1" showErrorMessage="1" sqref="AV454">
      <formula1>OFFSET(Models,MATCH($AU$454,BrandGroup,0)-1,0,COUNTIF(BrandGroup,$AU$454),1)</formula1>
    </dataValidation>
    <dataValidation type="list" allowBlank="1" showInputMessage="1" showErrorMessage="1" sqref="AV455">
      <formula1>OFFSET(Models,MATCH($AU$455,BrandGroup,0)-1,0,COUNTIF(BrandGroup,$AU$455),1)</formula1>
    </dataValidation>
    <dataValidation type="list" allowBlank="1" showInputMessage="1" showErrorMessage="1" sqref="AV456">
      <formula1>OFFSET(Models,MATCH($AU$456,BrandGroup,0)-1,0,COUNTIF(BrandGroup,$AU$456),1)</formula1>
    </dataValidation>
    <dataValidation type="list" allowBlank="1" showInputMessage="1" showErrorMessage="1" sqref="AV457">
      <formula1>OFFSET(Models,MATCH($AU$457,BrandGroup,0)-1,0,COUNTIF(BrandGroup,$AU$457),1)</formula1>
    </dataValidation>
    <dataValidation type="list" allowBlank="1" showInputMessage="1" showErrorMessage="1" sqref="AV458">
      <formula1>OFFSET(Models,MATCH($AU$458,BrandGroup,0)-1,0,COUNTIF(BrandGroup,$AU$458),1)</formula1>
    </dataValidation>
    <dataValidation type="list" allowBlank="1" showInputMessage="1" showErrorMessage="1" sqref="AV459">
      <formula1>OFFSET(Models,MATCH($AU$459,BrandGroup,0)-1,0,COUNTIF(BrandGroup,$AU$459),1)</formula1>
    </dataValidation>
    <dataValidation type="list" allowBlank="1" showInputMessage="1" showErrorMessage="1" sqref="AV460">
      <formula1>OFFSET(Models,MATCH($AU$460,BrandGroup,0)-1,0,COUNTIF(BrandGroup,$AU$460),1)</formula1>
    </dataValidation>
    <dataValidation type="list" allowBlank="1" showInputMessage="1" showErrorMessage="1" sqref="AV461">
      <formula1>OFFSET(Models,MATCH($AU$461,BrandGroup,0)-1,0,COUNTIF(BrandGroup,$AU$461),1)</formula1>
    </dataValidation>
    <dataValidation type="list" allowBlank="1" showInputMessage="1" showErrorMessage="1" sqref="AV462">
      <formula1>OFFSET(Models,MATCH($AU$462,BrandGroup,0)-1,0,COUNTIF(BrandGroup,$AU$462),1)</formula1>
    </dataValidation>
    <dataValidation type="list" allowBlank="1" showInputMessage="1" showErrorMessage="1" sqref="AV463">
      <formula1>OFFSET(Models,MATCH($AU$463,BrandGroup,0)-1,0,COUNTIF(BrandGroup,$AU$463),1)</formula1>
    </dataValidation>
    <dataValidation type="list" allowBlank="1" showInputMessage="1" showErrorMessage="1" sqref="AV464">
      <formula1>OFFSET(Models,MATCH($AU$464,BrandGroup,0)-1,0,COUNTIF(BrandGroup,$AU$464),1)</formula1>
    </dataValidation>
    <dataValidation type="list" allowBlank="1" showInputMessage="1" showErrorMessage="1" sqref="AV465">
      <formula1>OFFSET(Models,MATCH($AU$465,BrandGroup,0)-1,0,COUNTIF(BrandGroup,$AU$465),1)</formula1>
    </dataValidation>
    <dataValidation type="list" allowBlank="1" showInputMessage="1" showErrorMessage="1" sqref="AV466">
      <formula1>OFFSET(Models,MATCH($AU$466,BrandGroup,0)-1,0,COUNTIF(BrandGroup,$AU$466),1)</formula1>
    </dataValidation>
    <dataValidation type="list" allowBlank="1" showInputMessage="1" showErrorMessage="1" sqref="AV467">
      <formula1>OFFSET(Models,MATCH($AU$467,BrandGroup,0)-1,0,COUNTIF(BrandGroup,$AU$467),1)</formula1>
    </dataValidation>
    <dataValidation type="list" allowBlank="1" showInputMessage="1" showErrorMessage="1" sqref="AV468">
      <formula1>OFFSET(Models,MATCH($AU$468,BrandGroup,0)-1,0,COUNTIF(BrandGroup,$AU$468),1)</formula1>
    </dataValidation>
    <dataValidation type="list" allowBlank="1" showInputMessage="1" showErrorMessage="1" sqref="AV469">
      <formula1>OFFSET(Models,MATCH($AU$469,BrandGroup,0)-1,0,COUNTIF(BrandGroup,$AU$469),1)</formula1>
    </dataValidation>
    <dataValidation type="list" allowBlank="1" showInputMessage="1" showErrorMessage="1" sqref="AV470">
      <formula1>OFFSET(Models,MATCH($AU$470,BrandGroup,0)-1,0,COUNTIF(BrandGroup,$AU$470),1)</formula1>
    </dataValidation>
    <dataValidation type="list" allowBlank="1" showInputMessage="1" showErrorMessage="1" sqref="AV471">
      <formula1>OFFSET(Models,MATCH($AU$471,BrandGroup,0)-1,0,COUNTIF(BrandGroup,$AU$471),1)</formula1>
    </dataValidation>
    <dataValidation type="list" allowBlank="1" showInputMessage="1" showErrorMessage="1" sqref="AV472">
      <formula1>OFFSET(Models,MATCH($AU$472,BrandGroup,0)-1,0,COUNTIF(BrandGroup,$AU$472),1)</formula1>
    </dataValidation>
    <dataValidation type="list" allowBlank="1" showInputMessage="1" showErrorMessage="1" sqref="AV473">
      <formula1>OFFSET(Models,MATCH($AU$473,BrandGroup,0)-1,0,COUNTIF(BrandGroup,$AU$473),1)</formula1>
    </dataValidation>
    <dataValidation type="list" allowBlank="1" showInputMessage="1" showErrorMessage="1" sqref="AV474">
      <formula1>OFFSET(Models,MATCH($AU$474,BrandGroup,0)-1,0,COUNTIF(BrandGroup,$AU$474),1)</formula1>
    </dataValidation>
    <dataValidation type="list" allowBlank="1" showInputMessage="1" showErrorMessage="1" sqref="AV475">
      <formula1>OFFSET(Models,MATCH($AU$475,BrandGroup,0)-1,0,COUNTIF(BrandGroup,$AU$475),1)</formula1>
    </dataValidation>
    <dataValidation type="list" allowBlank="1" showInputMessage="1" showErrorMessage="1" sqref="AV476">
      <formula1>OFFSET(Models,MATCH($AU$476,BrandGroup,0)-1,0,COUNTIF(BrandGroup,$AU$476),1)</formula1>
    </dataValidation>
    <dataValidation type="list" allowBlank="1" showInputMessage="1" showErrorMessage="1" sqref="AV477">
      <formula1>OFFSET(Models,MATCH($AU$477,BrandGroup,0)-1,0,COUNTIF(BrandGroup,$AU$477),1)</formula1>
    </dataValidation>
    <dataValidation type="list" allowBlank="1" showInputMessage="1" showErrorMessage="1" sqref="AV478">
      <formula1>OFFSET(Models,MATCH($AU$478,BrandGroup,0)-1,0,COUNTIF(BrandGroup,$AU$478),1)</formula1>
    </dataValidation>
    <dataValidation type="list" allowBlank="1" showInputMessage="1" showErrorMessage="1" sqref="AV479">
      <formula1>OFFSET(Models,MATCH($AU$479,BrandGroup,0)-1,0,COUNTIF(BrandGroup,$AU$479),1)</formula1>
    </dataValidation>
    <dataValidation type="list" allowBlank="1" showInputMessage="1" showErrorMessage="1" sqref="AV480">
      <formula1>OFFSET(Models,MATCH($AU$480,BrandGroup,0)-1,0,COUNTIF(BrandGroup,$AU$480),1)</formula1>
    </dataValidation>
    <dataValidation type="list" allowBlank="1" showInputMessage="1" showErrorMessage="1" sqref="AV481">
      <formula1>OFFSET(Models,MATCH($AU$481,BrandGroup,0)-1,0,COUNTIF(BrandGroup,$AU$481),1)</formula1>
    </dataValidation>
    <dataValidation type="list" allowBlank="1" showInputMessage="1" showErrorMessage="1" sqref="AV482">
      <formula1>OFFSET(Models,MATCH($AU$482,BrandGroup,0)-1,0,COUNTIF(BrandGroup,$AU$482),1)</formula1>
    </dataValidation>
    <dataValidation type="list" allowBlank="1" showInputMessage="1" showErrorMessage="1" sqref="AV483">
      <formula1>OFFSET(Models,MATCH($AU$483,BrandGroup,0)-1,0,COUNTIF(BrandGroup,$AU$483),1)</formula1>
    </dataValidation>
    <dataValidation type="list" allowBlank="1" showInputMessage="1" showErrorMessage="1" sqref="AV484">
      <formula1>OFFSET(Models,MATCH($AU$484,BrandGroup,0)-1,0,COUNTIF(BrandGroup,$AU$484),1)</formula1>
    </dataValidation>
    <dataValidation type="list" allowBlank="1" showInputMessage="1" showErrorMessage="1" sqref="AV485">
      <formula1>OFFSET(Models,MATCH($AU$485,BrandGroup,0)-1,0,COUNTIF(BrandGroup,$AU$485),1)</formula1>
    </dataValidation>
    <dataValidation type="list" allowBlank="1" showInputMessage="1" showErrorMessage="1" sqref="AV486">
      <formula1>OFFSET(Models,MATCH($AU$486,BrandGroup,0)-1,0,COUNTIF(BrandGroup,$AU$486),1)</formula1>
    </dataValidation>
    <dataValidation type="list" allowBlank="1" showInputMessage="1" showErrorMessage="1" sqref="AV487">
      <formula1>OFFSET(Models,MATCH($AU$487,BrandGroup,0)-1,0,COUNTIF(BrandGroup,$AU$487),1)</formula1>
    </dataValidation>
    <dataValidation type="list" allowBlank="1" showInputMessage="1" showErrorMessage="1" sqref="AV488">
      <formula1>OFFSET(Models,MATCH($AU$488,BrandGroup,0)-1,0,COUNTIF(BrandGroup,$AU$488),1)</formula1>
    </dataValidation>
    <dataValidation type="list" allowBlank="1" showInputMessage="1" showErrorMessage="1" sqref="AV489">
      <formula1>OFFSET(Models,MATCH($AU$489,BrandGroup,0)-1,0,COUNTIF(BrandGroup,$AU$489),1)</formula1>
    </dataValidation>
    <dataValidation type="list" allowBlank="1" showInputMessage="1" showErrorMessage="1" sqref="AV490">
      <formula1>OFFSET(Models,MATCH($AU$490,BrandGroup,0)-1,0,COUNTIF(BrandGroup,$AU$490),1)</formula1>
    </dataValidation>
    <dataValidation type="list" allowBlank="1" showInputMessage="1" showErrorMessage="1" sqref="AV491">
      <formula1>OFFSET(Models,MATCH($AU$491,BrandGroup,0)-1,0,COUNTIF(BrandGroup,$AU$491),1)</formula1>
    </dataValidation>
    <dataValidation type="list" allowBlank="1" showInputMessage="1" showErrorMessage="1" sqref="AV492">
      <formula1>OFFSET(Models,MATCH($AU$492,BrandGroup,0)-1,0,COUNTIF(BrandGroup,$AU$492),1)</formula1>
    </dataValidation>
    <dataValidation type="list" allowBlank="1" showInputMessage="1" showErrorMessage="1" sqref="AV493">
      <formula1>OFFSET(Models,MATCH($AU$493,BrandGroup,0)-1,0,COUNTIF(BrandGroup,$AU$493),1)</formula1>
    </dataValidation>
    <dataValidation type="list" allowBlank="1" showInputMessage="1" showErrorMessage="1" sqref="AV494">
      <formula1>OFFSET(Models,MATCH($AU$494,BrandGroup,0)-1,0,COUNTIF(BrandGroup,$AU$494),1)</formula1>
    </dataValidation>
    <dataValidation type="list" allowBlank="1" showInputMessage="1" showErrorMessage="1" sqref="AV495">
      <formula1>OFFSET(Models,MATCH($AU$495,BrandGroup,0)-1,0,COUNTIF(BrandGroup,$AU$495),1)</formula1>
    </dataValidation>
    <dataValidation type="list" allowBlank="1" showInputMessage="1" showErrorMessage="1" sqref="AV496">
      <formula1>OFFSET(Models,MATCH($AU$496,BrandGroup,0)-1,0,COUNTIF(BrandGroup,$AU$496),1)</formula1>
    </dataValidation>
    <dataValidation type="list" allowBlank="1" showInputMessage="1" showErrorMessage="1" sqref="AV497">
      <formula1>OFFSET(Models,MATCH($AU$497,BrandGroup,0)-1,0,COUNTIF(BrandGroup,$AU$497),1)</formula1>
    </dataValidation>
    <dataValidation type="list" allowBlank="1" showInputMessage="1" showErrorMessage="1" sqref="AV498">
      <formula1>OFFSET(Models,MATCH($AU$498,BrandGroup,0)-1,0,COUNTIF(BrandGroup,$AU$498),1)</formula1>
    </dataValidation>
    <dataValidation type="list" allowBlank="1" showInputMessage="1" showErrorMessage="1" sqref="AV499">
      <formula1>OFFSET(Models,MATCH($AU$499,BrandGroup,0)-1,0,COUNTIF(BrandGroup,$AU$499),1)</formula1>
    </dataValidation>
    <dataValidation type="list" allowBlank="1" showInputMessage="1" showErrorMessage="1" sqref="AV500">
      <formula1>OFFSET(Models,MATCH($AU$500,BrandGroup,0)-1,0,COUNTIF(BrandGroup,$AU$500),1)</formula1>
    </dataValidation>
    <dataValidation type="list" allowBlank="1" showInputMessage="1" showErrorMessage="1" sqref="AV501">
      <formula1>OFFSET(Models,MATCH($AU$501,BrandGroup,0)-1,0,COUNTIF(BrandGroup,$AU$501),1)</formula1>
    </dataValidation>
    <dataValidation type="list" allowBlank="1" showInputMessage="1" showErrorMessage="1" sqref="AV502">
      <formula1>OFFSET(Models,MATCH($AU$502,BrandGroup,0)-1,0,COUNTIF(BrandGroup,$AU$502),1)</formula1>
    </dataValidation>
    <dataValidation type="list" allowBlank="1" showInputMessage="1" showErrorMessage="1" sqref="AV503">
      <formula1>OFFSET(Models,MATCH($AU$503,BrandGroup,0)-1,0,COUNTIF(BrandGroup,$AU$503),1)</formula1>
    </dataValidation>
    <dataValidation type="list" allowBlank="1" showInputMessage="1" showErrorMessage="1" sqref="AV504">
      <formula1>OFFSET(Models,MATCH($AU$504,BrandGroup,0)-1,0,COUNTIF(BrandGroup,$AU$504),1)</formula1>
    </dataValidation>
    <dataValidation type="list" allowBlank="1" showInputMessage="1" showErrorMessage="1" sqref="AV505">
      <formula1>OFFSET(Models,MATCH($AU$505,BrandGroup,0)-1,0,COUNTIF(BrandGroup,$AU$505),1)</formula1>
    </dataValidation>
    <dataValidation type="list" allowBlank="1" showInputMessage="1" showErrorMessage="1" sqref="AV506">
      <formula1>OFFSET(Models,MATCH($AU$506,BrandGroup,0)-1,0,COUNTIF(BrandGroup,$AU$506),1)</formula1>
    </dataValidation>
    <dataValidation type="list" allowBlank="1" showInputMessage="1" showErrorMessage="1" sqref="AV507">
      <formula1>OFFSET(Models,MATCH($AU$507,BrandGroup,0)-1,0,COUNTIF(BrandGroup,$AU$507),1)</formula1>
    </dataValidation>
    <dataValidation type="list" allowBlank="1" showInputMessage="1" showErrorMessage="1" sqref="AV508">
      <formula1>OFFSET(Models,MATCH($AU$508,BrandGroup,0)-1,0,COUNTIF(BrandGroup,$AU$508),1)</formula1>
    </dataValidation>
    <dataValidation type="list" allowBlank="1" showInputMessage="1" showErrorMessage="1" sqref="AV509">
      <formula1>OFFSET(Models,MATCH($AU$509,BrandGroup,0)-1,0,COUNTIF(BrandGroup,$AU$509),1)</formula1>
    </dataValidation>
    <dataValidation type="list" allowBlank="1" showInputMessage="1" showErrorMessage="1" sqref="AV510">
      <formula1>OFFSET(Models,MATCH($AU$510,BrandGroup,0)-1,0,COUNTIF(BrandGroup,$AU$510),1)</formula1>
    </dataValidation>
    <dataValidation type="list" allowBlank="1" showInputMessage="1" showErrorMessage="1" sqref="AV511">
      <formula1>OFFSET(Models,MATCH($AU$511,BrandGroup,0)-1,0,COUNTIF(BrandGroup,$AU$511),1)</formula1>
    </dataValidation>
    <dataValidation type="list" allowBlank="1" showInputMessage="1" showErrorMessage="1" sqref="AV512">
      <formula1>OFFSET(Models,MATCH($AU$512,BrandGroup,0)-1,0,COUNTIF(BrandGroup,$AU$512),1)</formula1>
    </dataValidation>
    <dataValidation type="list" allowBlank="1" showInputMessage="1" showErrorMessage="1" sqref="AV513">
      <formula1>OFFSET(Models,MATCH($AU$513,BrandGroup,0)-1,0,COUNTIF(BrandGroup,$AU$513),1)</formula1>
    </dataValidation>
    <dataValidation type="list" allowBlank="1" showInputMessage="1" showErrorMessage="1" sqref="AV514">
      <formula1>OFFSET(Models,MATCH($AU$514,BrandGroup,0)-1,0,COUNTIF(BrandGroup,$AU$514),1)</formula1>
    </dataValidation>
    <dataValidation type="list" allowBlank="1" showInputMessage="1" showErrorMessage="1" sqref="AV515">
      <formula1>OFFSET(Models,MATCH($AU$515,BrandGroup,0)-1,0,COUNTIF(BrandGroup,$AU$515),1)</formula1>
    </dataValidation>
    <dataValidation type="list" allowBlank="1" showInputMessage="1" showErrorMessage="1" sqref="AV516">
      <formula1>OFFSET(Models,MATCH($AU$516,BrandGroup,0)-1,0,COUNTIF(BrandGroup,$AU$516),1)</formula1>
    </dataValidation>
    <dataValidation type="list" allowBlank="1" showInputMessage="1" showErrorMessage="1" sqref="AV517">
      <formula1>OFFSET(Models,MATCH($AU$517,BrandGroup,0)-1,0,COUNTIF(BrandGroup,$AU$517),1)</formula1>
    </dataValidation>
    <dataValidation type="list" allowBlank="1" showInputMessage="1" showErrorMessage="1" sqref="AV518">
      <formula1>OFFSET(Models,MATCH($AU$518,BrandGroup,0)-1,0,COUNTIF(BrandGroup,$AU$518),1)</formula1>
    </dataValidation>
    <dataValidation type="list" allowBlank="1" showInputMessage="1" showErrorMessage="1" sqref="AV519">
      <formula1>OFFSET(Models,MATCH($AU$519,BrandGroup,0)-1,0,COUNTIF(BrandGroup,$AU$519),1)</formula1>
    </dataValidation>
    <dataValidation type="list" allowBlank="1" showInputMessage="1" showErrorMessage="1" sqref="AV520">
      <formula1>OFFSET(Models,MATCH($AU$520,BrandGroup,0)-1,0,COUNTIF(BrandGroup,$AU$520),1)</formula1>
    </dataValidation>
    <dataValidation type="list" allowBlank="1" showInputMessage="1" showErrorMessage="1" sqref="AV521">
      <formula1>OFFSET(Models,MATCH($AU$521,BrandGroup,0)-1,0,COUNTIF(BrandGroup,$AU$521),1)</formula1>
    </dataValidation>
    <dataValidation type="list" allowBlank="1" showInputMessage="1" showErrorMessage="1" sqref="AV522">
      <formula1>OFFSET(Models,MATCH($AU$522,BrandGroup,0)-1,0,COUNTIF(BrandGroup,$AU$522),1)</formula1>
    </dataValidation>
    <dataValidation type="list" allowBlank="1" showInputMessage="1" showErrorMessage="1" sqref="AV523">
      <formula1>OFFSET(Models,MATCH($AU$523,BrandGroup,0)-1,0,COUNTIF(BrandGroup,$AU$523),1)</formula1>
    </dataValidation>
    <dataValidation type="list" allowBlank="1" showInputMessage="1" showErrorMessage="1" sqref="AV524">
      <formula1>OFFSET(Models,MATCH($AU$524,BrandGroup,0)-1,0,COUNTIF(BrandGroup,$AU$524),1)</formula1>
    </dataValidation>
    <dataValidation type="list" allowBlank="1" showInputMessage="1" showErrorMessage="1" sqref="AV525">
      <formula1>OFFSET(Models,MATCH($AU$525,BrandGroup,0)-1,0,COUNTIF(BrandGroup,$AU$525),1)</formula1>
    </dataValidation>
    <dataValidation type="list" allowBlank="1" showInputMessage="1" showErrorMessage="1" sqref="AV526">
      <formula1>OFFSET(Models,MATCH($AU$526,BrandGroup,0)-1,0,COUNTIF(BrandGroup,$AU$526),1)</formula1>
    </dataValidation>
    <dataValidation type="list" allowBlank="1" showInputMessage="1" showErrorMessage="1" sqref="AV527">
      <formula1>OFFSET(Models,MATCH($AU$527,BrandGroup,0)-1,0,COUNTIF(BrandGroup,$AU$527),1)</formula1>
    </dataValidation>
    <dataValidation type="list" allowBlank="1" showInputMessage="1" showErrorMessage="1" sqref="AV528">
      <formula1>OFFSET(Models,MATCH($AU$528,BrandGroup,0)-1,0,COUNTIF(BrandGroup,$AU$528),1)</formula1>
    </dataValidation>
    <dataValidation type="list" allowBlank="1" showInputMessage="1" showErrorMessage="1" sqref="AV529">
      <formula1>OFFSET(Models,MATCH($AU$529,BrandGroup,0)-1,0,COUNTIF(BrandGroup,$AU$529),1)</formula1>
    </dataValidation>
    <dataValidation type="list" allowBlank="1" showInputMessage="1" showErrorMessage="1" sqref="AV530">
      <formula1>OFFSET(Models,MATCH($AU$530,BrandGroup,0)-1,0,COUNTIF(BrandGroup,$AU$530),1)</formula1>
    </dataValidation>
    <dataValidation type="list" allowBlank="1" showInputMessage="1" showErrorMessage="1" sqref="AV531">
      <formula1>OFFSET(Models,MATCH($AU$531,BrandGroup,0)-1,0,COUNTIF(BrandGroup,$AU$531),1)</formula1>
    </dataValidation>
    <dataValidation type="list" allowBlank="1" showInputMessage="1" showErrorMessage="1" sqref="AV532">
      <formula1>OFFSET(Models,MATCH($AU$532,BrandGroup,0)-1,0,COUNTIF(BrandGroup,$AU$532),1)</formula1>
    </dataValidation>
    <dataValidation type="list" allowBlank="1" showInputMessage="1" showErrorMessage="1" sqref="AV533">
      <formula1>OFFSET(Models,MATCH($AU$533,BrandGroup,0)-1,0,COUNTIF(BrandGroup,$AU$533),1)</formula1>
    </dataValidation>
    <dataValidation type="list" allowBlank="1" showInputMessage="1" showErrorMessage="1" sqref="AV534">
      <formula1>OFFSET(Models,MATCH($AU$534,BrandGroup,0)-1,0,COUNTIF(BrandGroup,$AU$534),1)</formula1>
    </dataValidation>
    <dataValidation type="list" allowBlank="1" showInputMessage="1" showErrorMessage="1" sqref="AV535">
      <formula1>OFFSET(Models,MATCH($AU$535,BrandGroup,0)-1,0,COUNTIF(BrandGroup,$AU$535),1)</formula1>
    </dataValidation>
    <dataValidation type="list" allowBlank="1" showInputMessage="1" showErrorMessage="1" sqref="AV536">
      <formula1>OFFSET(Models,MATCH($AU$536,BrandGroup,0)-1,0,COUNTIF(BrandGroup,$AU$536),1)</formula1>
    </dataValidation>
    <dataValidation type="list" allowBlank="1" showInputMessage="1" showErrorMessage="1" sqref="AV537">
      <formula1>OFFSET(Models,MATCH($AU$537,BrandGroup,0)-1,0,COUNTIF(BrandGroup,$AU$537),1)</formula1>
    </dataValidation>
    <dataValidation type="list" allowBlank="1" showInputMessage="1" showErrorMessage="1" sqref="AV538">
      <formula1>OFFSET(Models,MATCH($AU$538,BrandGroup,0)-1,0,COUNTIF(BrandGroup,$AU$538),1)</formula1>
    </dataValidation>
    <dataValidation type="list" allowBlank="1" showInputMessage="1" showErrorMessage="1" sqref="AV539">
      <formula1>OFFSET(Models,MATCH($AU$539,BrandGroup,0)-1,0,COUNTIF(BrandGroup,$AU$539),1)</formula1>
    </dataValidation>
    <dataValidation type="list" allowBlank="1" showInputMessage="1" showErrorMessage="1" sqref="AV540">
      <formula1>OFFSET(Models,MATCH($AU$540,BrandGroup,0)-1,0,COUNTIF(BrandGroup,$AU$540),1)</formula1>
    </dataValidation>
    <dataValidation type="list" allowBlank="1" showInputMessage="1" showErrorMessage="1" sqref="AV541">
      <formula1>OFFSET(Models,MATCH($AU$541,BrandGroup,0)-1,0,COUNTIF(BrandGroup,$AU$541),1)</formula1>
    </dataValidation>
    <dataValidation type="list" allowBlank="1" showInputMessage="1" showErrorMessage="1" sqref="AV542">
      <formula1>OFFSET(Models,MATCH($AU$542,BrandGroup,0)-1,0,COUNTIF(BrandGroup,$AU$542),1)</formula1>
    </dataValidation>
    <dataValidation type="list" allowBlank="1" showInputMessage="1" showErrorMessage="1" sqref="AV543">
      <formula1>OFFSET(Models,MATCH($AU$543,BrandGroup,0)-1,0,COUNTIF(BrandGroup,$AU$543),1)</formula1>
    </dataValidation>
    <dataValidation type="list" allowBlank="1" showInputMessage="1" showErrorMessage="1" sqref="AV544">
      <formula1>OFFSET(Models,MATCH($AU$544,BrandGroup,0)-1,0,COUNTIF(BrandGroup,$AU$544),1)</formula1>
    </dataValidation>
    <dataValidation type="list" allowBlank="1" showInputMessage="1" showErrorMessage="1" sqref="AV545">
      <formula1>OFFSET(Models,MATCH($AU$545,BrandGroup,0)-1,0,COUNTIF(BrandGroup,$AU$545),1)</formula1>
    </dataValidation>
    <dataValidation type="list" allowBlank="1" showInputMessage="1" showErrorMessage="1" sqref="AV546">
      <formula1>OFFSET(Models,MATCH($AU$546,BrandGroup,0)-1,0,COUNTIF(BrandGroup,$AU$546),1)</formula1>
    </dataValidation>
    <dataValidation type="list" allowBlank="1" showInputMessage="1" showErrorMessage="1" sqref="AV547">
      <formula1>OFFSET(Models,MATCH($AU$547,BrandGroup,0)-1,0,COUNTIF(BrandGroup,$AU$547),1)</formula1>
    </dataValidation>
    <dataValidation type="list" allowBlank="1" showInputMessage="1" showErrorMessage="1" sqref="AV548">
      <formula1>OFFSET(Models,MATCH($AU$548,BrandGroup,0)-1,0,COUNTIF(BrandGroup,$AU$548),1)</formula1>
    </dataValidation>
    <dataValidation type="list" allowBlank="1" showInputMessage="1" showErrorMessage="1" sqref="AV549">
      <formula1>OFFSET(Models,MATCH($AU$549,BrandGroup,0)-1,0,COUNTIF(BrandGroup,$AU$549),1)</formula1>
    </dataValidation>
    <dataValidation type="list" allowBlank="1" showInputMessage="1" showErrorMessage="1" sqref="AV550">
      <formula1>OFFSET(Models,MATCH($AU$550,BrandGroup,0)-1,0,COUNTIF(BrandGroup,$AU$550),1)</formula1>
    </dataValidation>
    <dataValidation type="list" allowBlank="1" showInputMessage="1" showErrorMessage="1" sqref="AV551">
      <formula1>OFFSET(Models,MATCH($AU$551,BrandGroup,0)-1,0,COUNTIF(BrandGroup,$AU$551),1)</formula1>
    </dataValidation>
    <dataValidation type="list" allowBlank="1" showInputMessage="1" showErrorMessage="1" sqref="AV552">
      <formula1>OFFSET(Models,MATCH($AU$552,BrandGroup,0)-1,0,COUNTIF(BrandGroup,$AU$552),1)</formula1>
    </dataValidation>
    <dataValidation type="list" allowBlank="1" showInputMessage="1" showErrorMessage="1" sqref="AV553">
      <formula1>OFFSET(Models,MATCH($AU$553,BrandGroup,0)-1,0,COUNTIF(BrandGroup,$AU$553),1)</formula1>
    </dataValidation>
    <dataValidation type="list" allowBlank="1" showInputMessage="1" showErrorMessage="1" sqref="AV554">
      <formula1>OFFSET(Models,MATCH($AU$554,BrandGroup,0)-1,0,COUNTIF(BrandGroup,$AU$554),1)</formula1>
    </dataValidation>
    <dataValidation type="list" allowBlank="1" showInputMessage="1" showErrorMessage="1" sqref="AV555">
      <formula1>OFFSET(Models,MATCH($AU$555,BrandGroup,0)-1,0,COUNTIF(BrandGroup,$AU$555),1)</formula1>
    </dataValidation>
    <dataValidation type="list" allowBlank="1" showInputMessage="1" showErrorMessage="1" sqref="AV556">
      <formula1>OFFSET(Models,MATCH($AU$556,BrandGroup,0)-1,0,COUNTIF(BrandGroup,$AU$556),1)</formula1>
    </dataValidation>
    <dataValidation type="list" allowBlank="1" showInputMessage="1" showErrorMessage="1" sqref="AV557">
      <formula1>OFFSET(Models,MATCH($AU$557,BrandGroup,0)-1,0,COUNTIF(BrandGroup,$AU$557),1)</formula1>
    </dataValidation>
    <dataValidation type="list" allowBlank="1" showInputMessage="1" showErrorMessage="1" sqref="AV558">
      <formula1>OFFSET(Models,MATCH($AU$558,BrandGroup,0)-1,0,COUNTIF(BrandGroup,$AU$558),1)</formula1>
    </dataValidation>
    <dataValidation type="list" allowBlank="1" showInputMessage="1" showErrorMessage="1" sqref="AV559">
      <formula1>OFFSET(Models,MATCH($AU$559,BrandGroup,0)-1,0,COUNTIF(BrandGroup,$AU$559),1)</formula1>
    </dataValidation>
    <dataValidation type="list" allowBlank="1" showInputMessage="1" showErrorMessage="1" sqref="AV560">
      <formula1>OFFSET(Models,MATCH($AU$560,BrandGroup,0)-1,0,COUNTIF(BrandGroup,$AU$560),1)</formula1>
    </dataValidation>
    <dataValidation type="list" allowBlank="1" showInputMessage="1" showErrorMessage="1" sqref="AV561">
      <formula1>OFFSET(Models,MATCH($AU$561,BrandGroup,0)-1,0,COUNTIF(BrandGroup,$AU$561),1)</formula1>
    </dataValidation>
    <dataValidation type="list" allowBlank="1" showInputMessage="1" showErrorMessage="1" sqref="AV562">
      <formula1>OFFSET(Models,MATCH($AU$562,BrandGroup,0)-1,0,COUNTIF(BrandGroup,$AU$562),1)</formula1>
    </dataValidation>
    <dataValidation type="list" allowBlank="1" showInputMessage="1" showErrorMessage="1" sqref="AV563">
      <formula1>OFFSET(Models,MATCH($AU$563,BrandGroup,0)-1,0,COUNTIF(BrandGroup,$AU$563),1)</formula1>
    </dataValidation>
    <dataValidation type="list" allowBlank="1" showInputMessage="1" showErrorMessage="1" sqref="AV564">
      <formula1>OFFSET(Models,MATCH($AU$564,BrandGroup,0)-1,0,COUNTIF(BrandGroup,$AU$564),1)</formula1>
    </dataValidation>
    <dataValidation type="list" allowBlank="1" showInputMessage="1" showErrorMessage="1" sqref="AV565">
      <formula1>OFFSET(Models,MATCH($AU$565,BrandGroup,0)-1,0,COUNTIF(BrandGroup,$AU$565),1)</formula1>
    </dataValidation>
    <dataValidation type="list" allowBlank="1" showInputMessage="1" showErrorMessage="1" sqref="AV566">
      <formula1>OFFSET(Models,MATCH($AU$566,BrandGroup,0)-1,0,COUNTIF(BrandGroup,$AU$566),1)</formula1>
    </dataValidation>
    <dataValidation type="list" allowBlank="1" showInputMessage="1" showErrorMessage="1" sqref="AV567">
      <formula1>OFFSET(Models,MATCH($AU$567,BrandGroup,0)-1,0,COUNTIF(BrandGroup,$AU$567),1)</formula1>
    </dataValidation>
    <dataValidation type="list" allowBlank="1" showInputMessage="1" showErrorMessage="1" sqref="AV568">
      <formula1>OFFSET(Models,MATCH($AU$568,BrandGroup,0)-1,0,COUNTIF(BrandGroup,$AU$568),1)</formula1>
    </dataValidation>
    <dataValidation type="list" allowBlank="1" showInputMessage="1" showErrorMessage="1" sqref="AV569">
      <formula1>OFFSET(Models,MATCH($AU$569,BrandGroup,0)-1,0,COUNTIF(BrandGroup,$AU$569),1)</formula1>
    </dataValidation>
    <dataValidation type="list" allowBlank="1" showInputMessage="1" showErrorMessage="1" sqref="AV570">
      <formula1>OFFSET(Models,MATCH($AU$570,BrandGroup,0)-1,0,COUNTIF(BrandGroup,$AU$570),1)</formula1>
    </dataValidation>
    <dataValidation type="list" allowBlank="1" showInputMessage="1" showErrorMessage="1" sqref="AV571">
      <formula1>OFFSET(Models,MATCH($AU$571,BrandGroup,0)-1,0,COUNTIF(BrandGroup,$AU$571),1)</formula1>
    </dataValidation>
    <dataValidation type="list" allowBlank="1" showInputMessage="1" showErrorMessage="1" sqref="AV572">
      <formula1>OFFSET(Models,MATCH($AU$572,BrandGroup,0)-1,0,COUNTIF(BrandGroup,$AU$572),1)</formula1>
    </dataValidation>
    <dataValidation type="list" allowBlank="1" showInputMessage="1" showErrorMessage="1" sqref="AV573">
      <formula1>OFFSET(Models,MATCH($AU$573,BrandGroup,0)-1,0,COUNTIF(BrandGroup,$AU$573),1)</formula1>
    </dataValidation>
    <dataValidation type="list" allowBlank="1" showInputMessage="1" showErrorMessage="1" sqref="AV574">
      <formula1>OFFSET(Models,MATCH($AU$574,BrandGroup,0)-1,0,COUNTIF(BrandGroup,$AU$574),1)</formula1>
    </dataValidation>
    <dataValidation type="list" allowBlank="1" showInputMessage="1" showErrorMessage="1" sqref="AV575">
      <formula1>OFFSET(Models,MATCH($AU$575,BrandGroup,0)-1,0,COUNTIF(BrandGroup,$AU$575),1)</formula1>
    </dataValidation>
    <dataValidation type="list" allowBlank="1" showInputMessage="1" showErrorMessage="1" sqref="AV576">
      <formula1>OFFSET(Models,MATCH($AU$576,BrandGroup,0)-1,0,COUNTIF(BrandGroup,$AU$576),1)</formula1>
    </dataValidation>
    <dataValidation type="list" allowBlank="1" showInputMessage="1" showErrorMessage="1" sqref="AV577">
      <formula1>OFFSET(Models,MATCH($AU$577,BrandGroup,0)-1,0,COUNTIF(BrandGroup,$AU$577),1)</formula1>
    </dataValidation>
    <dataValidation type="list" allowBlank="1" showInputMessage="1" showErrorMessage="1" sqref="AV578">
      <formula1>OFFSET(Models,MATCH($AU$578,BrandGroup,0)-1,0,COUNTIF(BrandGroup,$AU$578),1)</formula1>
    </dataValidation>
    <dataValidation type="list" allowBlank="1" showInputMessage="1" showErrorMessage="1" sqref="AV579">
      <formula1>OFFSET(Models,MATCH($AU$579,BrandGroup,0)-1,0,COUNTIF(BrandGroup,$AU$579),1)</formula1>
    </dataValidation>
    <dataValidation type="list" allowBlank="1" showInputMessage="1" showErrorMessage="1" sqref="AV580">
      <formula1>OFFSET(Models,MATCH($AU$580,BrandGroup,0)-1,0,COUNTIF(BrandGroup,$AU$580),1)</formula1>
    </dataValidation>
    <dataValidation type="list" allowBlank="1" showInputMessage="1" showErrorMessage="1" sqref="AV581">
      <formula1>OFFSET(Models,MATCH($AU$581,BrandGroup,0)-1,0,COUNTIF(BrandGroup,$AU$581),1)</formula1>
    </dataValidation>
    <dataValidation type="list" allowBlank="1" showInputMessage="1" showErrorMessage="1" sqref="AV582">
      <formula1>OFFSET(Models,MATCH($AU$582,BrandGroup,0)-1,0,COUNTIF(BrandGroup,$AU$582),1)</formula1>
    </dataValidation>
    <dataValidation type="list" allowBlank="1" showInputMessage="1" showErrorMessage="1" sqref="AV583">
      <formula1>OFFSET(Models,MATCH($AU$583,BrandGroup,0)-1,0,COUNTIF(BrandGroup,$AU$583),1)</formula1>
    </dataValidation>
    <dataValidation type="list" allowBlank="1" showInputMessage="1" showErrorMessage="1" sqref="AV584">
      <formula1>OFFSET(Models,MATCH($AU$584,BrandGroup,0)-1,0,COUNTIF(BrandGroup,$AU$584),1)</formula1>
    </dataValidation>
    <dataValidation type="list" allowBlank="1" showInputMessage="1" showErrorMessage="1" sqref="AV585">
      <formula1>OFFSET(Models,MATCH($AU$585,BrandGroup,0)-1,0,COUNTIF(BrandGroup,$AU$585),1)</formula1>
    </dataValidation>
    <dataValidation type="list" allowBlank="1" showInputMessage="1" showErrorMessage="1" sqref="AV586">
      <formula1>OFFSET(Models,MATCH($AU$586,BrandGroup,0)-1,0,COUNTIF(BrandGroup,$AU$586),1)</formula1>
    </dataValidation>
    <dataValidation type="list" allowBlank="1" showInputMessage="1" showErrorMessage="1" sqref="AV587">
      <formula1>OFFSET(Models,MATCH($AU$587,BrandGroup,0)-1,0,COUNTIF(BrandGroup,$AU$587),1)</formula1>
    </dataValidation>
    <dataValidation type="list" allowBlank="1" showInputMessage="1" showErrorMessage="1" sqref="AV588">
      <formula1>OFFSET(Models,MATCH($AU$588,BrandGroup,0)-1,0,COUNTIF(BrandGroup,$AU$588),1)</formula1>
    </dataValidation>
    <dataValidation type="list" allowBlank="1" showInputMessage="1" showErrorMessage="1" sqref="AV589">
      <formula1>OFFSET(Models,MATCH($AU$589,BrandGroup,0)-1,0,COUNTIF(BrandGroup,$AU$589),1)</formula1>
    </dataValidation>
    <dataValidation type="list" allowBlank="1" showInputMessage="1" showErrorMessage="1" sqref="AV590">
      <formula1>OFFSET(Models,MATCH($AU$590,BrandGroup,0)-1,0,COUNTIF(BrandGroup,$AU$590),1)</formula1>
    </dataValidation>
    <dataValidation type="list" allowBlank="1" showInputMessage="1" showErrorMessage="1" sqref="AV591">
      <formula1>OFFSET(Models,MATCH($AU$591,BrandGroup,0)-1,0,COUNTIF(BrandGroup,$AU$591),1)</formula1>
    </dataValidation>
    <dataValidation type="list" allowBlank="1" showInputMessage="1" showErrorMessage="1" sqref="AV592">
      <formula1>OFFSET(Models,MATCH($AU$592,BrandGroup,0)-1,0,COUNTIF(BrandGroup,$AU$592),1)</formula1>
    </dataValidation>
    <dataValidation type="list" allowBlank="1" showInputMessage="1" showErrorMessage="1" sqref="AV593">
      <formula1>OFFSET(Models,MATCH($AU$593,BrandGroup,0)-1,0,COUNTIF(BrandGroup,$AU$593),1)</formula1>
    </dataValidation>
    <dataValidation type="list" allowBlank="1" showInputMessage="1" showErrorMessage="1" sqref="AV594">
      <formula1>OFFSET(Models,MATCH($AU$594,BrandGroup,0)-1,0,COUNTIF(BrandGroup,$AU$594),1)</formula1>
    </dataValidation>
    <dataValidation type="list" allowBlank="1" showInputMessage="1" showErrorMessage="1" sqref="AV595">
      <formula1>OFFSET(Models,MATCH($AU$595,BrandGroup,0)-1,0,COUNTIF(BrandGroup,$AU$595),1)</formula1>
    </dataValidation>
    <dataValidation type="list" allowBlank="1" showInputMessage="1" showErrorMessage="1" sqref="AV596">
      <formula1>OFFSET(Models,MATCH($AU$596,BrandGroup,0)-1,0,COUNTIF(BrandGroup,$AU$596),1)</formula1>
    </dataValidation>
    <dataValidation type="list" allowBlank="1" showInputMessage="1" showErrorMessage="1" sqref="AV597">
      <formula1>OFFSET(Models,MATCH($AU$597,BrandGroup,0)-1,0,COUNTIF(BrandGroup,$AU$597),1)</formula1>
    </dataValidation>
    <dataValidation type="list" allowBlank="1" showInputMessage="1" showErrorMessage="1" sqref="AV598">
      <formula1>OFFSET(Models,MATCH($AU$598,BrandGroup,0)-1,0,COUNTIF(BrandGroup,$AU$598),1)</formula1>
    </dataValidation>
    <dataValidation type="list" allowBlank="1" showInputMessage="1" showErrorMessage="1" sqref="AV599">
      <formula1>OFFSET(Models,MATCH($AU$599,BrandGroup,0)-1,0,COUNTIF(BrandGroup,$AU$599),1)</formula1>
    </dataValidation>
    <dataValidation type="list" allowBlank="1" showInputMessage="1" showErrorMessage="1" sqref="AV600">
      <formula1>OFFSET(Models,MATCH($AU$600,BrandGroup,0)-1,0,COUNTIF(BrandGroup,$AU$600),1)</formula1>
    </dataValidation>
    <dataValidation type="list" allowBlank="1" showInputMessage="1" showErrorMessage="1" sqref="AV601">
      <formula1>OFFSET(Models,MATCH($AU$601,BrandGroup,0)-1,0,COUNTIF(BrandGroup,$AU$601),1)</formula1>
    </dataValidation>
    <dataValidation type="list" allowBlank="1" showInputMessage="1" showErrorMessage="1" sqref="AV602">
      <formula1>OFFSET(Models,MATCH($AU$602,BrandGroup,0)-1,0,COUNTIF(BrandGroup,$AU$602),1)</formula1>
    </dataValidation>
    <dataValidation type="list" allowBlank="1" showInputMessage="1" showErrorMessage="1" sqref="AV603">
      <formula1>OFFSET(Models,MATCH($AU$603,BrandGroup,0)-1,0,COUNTIF(BrandGroup,$AU$603),1)</formula1>
    </dataValidation>
    <dataValidation type="list" allowBlank="1" showInputMessage="1" showErrorMessage="1" sqref="AV604">
      <formula1>OFFSET(Models,MATCH($AU$604,BrandGroup,0)-1,0,COUNTIF(BrandGroup,$AU$604),1)</formula1>
    </dataValidation>
    <dataValidation type="list" allowBlank="1" showInputMessage="1" showErrorMessage="1" sqref="AV605">
      <formula1>OFFSET(Models,MATCH($AU$605,BrandGroup,0)-1,0,COUNTIF(BrandGroup,$AU$605),1)</formula1>
    </dataValidation>
    <dataValidation type="list" allowBlank="1" showInputMessage="1" showErrorMessage="1" sqref="AV606">
      <formula1>OFFSET(Models,MATCH($AU$606,BrandGroup,0)-1,0,COUNTIF(BrandGroup,$AU$606),1)</formula1>
    </dataValidation>
    <dataValidation type="list" allowBlank="1" showInputMessage="1" showErrorMessage="1" sqref="AV607">
      <formula1>OFFSET(Models,MATCH($AU$607,BrandGroup,0)-1,0,COUNTIF(BrandGroup,$AU$607),1)</formula1>
    </dataValidation>
    <dataValidation type="list" allowBlank="1" showInputMessage="1" showErrorMessage="1" sqref="AV608">
      <formula1>OFFSET(Models,MATCH($AU$608,BrandGroup,0)-1,0,COUNTIF(BrandGroup,$AU$608),1)</formula1>
    </dataValidation>
    <dataValidation type="list" allowBlank="1" showInputMessage="1" showErrorMessage="1" sqref="AV609">
      <formula1>OFFSET(Models,MATCH($AU$609,BrandGroup,0)-1,0,COUNTIF(BrandGroup,$AU$609),1)</formula1>
    </dataValidation>
    <dataValidation type="list" allowBlank="1" showInputMessage="1" showErrorMessage="1" sqref="AV610">
      <formula1>OFFSET(Models,MATCH($AU$610,BrandGroup,0)-1,0,COUNTIF(BrandGroup,$AU$610),1)</formula1>
    </dataValidation>
    <dataValidation type="list" allowBlank="1" showInputMessage="1" showErrorMessage="1" sqref="AV611">
      <formula1>OFFSET(Models,MATCH($AU$611,BrandGroup,0)-1,0,COUNTIF(BrandGroup,$AU$611),1)</formula1>
    </dataValidation>
    <dataValidation type="list" allowBlank="1" showInputMessage="1" showErrorMessage="1" sqref="AV612">
      <formula1>OFFSET(Models,MATCH($AU$612,BrandGroup,0)-1,0,COUNTIF(BrandGroup,$AU$612),1)</formula1>
    </dataValidation>
    <dataValidation type="list" allowBlank="1" showInputMessage="1" showErrorMessage="1" sqref="AV613">
      <formula1>OFFSET(Models,MATCH($AU$613,BrandGroup,0)-1,0,COUNTIF(BrandGroup,$AU$613),1)</formula1>
    </dataValidation>
    <dataValidation type="list" allowBlank="1" showInputMessage="1" showErrorMessage="1" sqref="AV614">
      <formula1>OFFSET(Models,MATCH($AU$614,BrandGroup,0)-1,0,COUNTIF(BrandGroup,$AU$614),1)</formula1>
    </dataValidation>
    <dataValidation type="list" allowBlank="1" showInputMessage="1" showErrorMessage="1" sqref="AV615">
      <formula1>OFFSET(Models,MATCH($AU$615,BrandGroup,0)-1,0,COUNTIF(BrandGroup,$AU$615),1)</formula1>
    </dataValidation>
    <dataValidation type="list" allowBlank="1" showInputMessage="1" showErrorMessage="1" sqref="AV616">
      <formula1>OFFSET(Models,MATCH($AU$616,BrandGroup,0)-1,0,COUNTIF(BrandGroup,$AU$616),1)</formula1>
    </dataValidation>
    <dataValidation type="list" allowBlank="1" showInputMessage="1" showErrorMessage="1" sqref="AV617">
      <formula1>OFFSET(Models,MATCH($AU$617,BrandGroup,0)-1,0,COUNTIF(BrandGroup,$AU$617),1)</formula1>
    </dataValidation>
    <dataValidation type="list" allowBlank="1" showInputMessage="1" showErrorMessage="1" sqref="AV618">
      <formula1>OFFSET(Models,MATCH($AU$618,BrandGroup,0)-1,0,COUNTIF(BrandGroup,$AU$618),1)</formula1>
    </dataValidation>
    <dataValidation type="list" allowBlank="1" showInputMessage="1" showErrorMessage="1" sqref="AV619">
      <formula1>OFFSET(Models,MATCH($AU$619,BrandGroup,0)-1,0,COUNTIF(BrandGroup,$AU$619),1)</formula1>
    </dataValidation>
    <dataValidation type="list" allowBlank="1" showInputMessage="1" showErrorMessage="1" sqref="AV620">
      <formula1>OFFSET(Models,MATCH($AU$620,BrandGroup,0)-1,0,COUNTIF(BrandGroup,$AU$620),1)</formula1>
    </dataValidation>
    <dataValidation type="list" allowBlank="1" showInputMessage="1" showErrorMessage="1" sqref="AV621">
      <formula1>OFFSET(Models,MATCH($AU$621,BrandGroup,0)-1,0,COUNTIF(BrandGroup,$AU$621),1)</formula1>
    </dataValidation>
    <dataValidation type="list" allowBlank="1" showInputMessage="1" showErrorMessage="1" sqref="AV622">
      <formula1>OFFSET(Models,MATCH($AU$622,BrandGroup,0)-1,0,COUNTIF(BrandGroup,$AU$622),1)</formula1>
    </dataValidation>
    <dataValidation type="list" allowBlank="1" showInputMessage="1" showErrorMessage="1" sqref="AV623">
      <formula1>OFFSET(Models,MATCH($AU$623,BrandGroup,0)-1,0,COUNTIF(BrandGroup,$AU$623),1)</formula1>
    </dataValidation>
    <dataValidation type="list" allowBlank="1" showInputMessage="1" showErrorMessage="1" sqref="AV624">
      <formula1>OFFSET(Models,MATCH($AU$624,BrandGroup,0)-1,0,COUNTIF(BrandGroup,$AU$624),1)</formula1>
    </dataValidation>
    <dataValidation type="list" allowBlank="1" showInputMessage="1" showErrorMessage="1" sqref="AV625">
      <formula1>OFFSET(Models,MATCH($AU$625,BrandGroup,0)-1,0,COUNTIF(BrandGroup,$AU$625),1)</formula1>
    </dataValidation>
    <dataValidation type="list" allowBlank="1" showInputMessage="1" showErrorMessage="1" sqref="AV626">
      <formula1>OFFSET(Models,MATCH($AU$626,BrandGroup,0)-1,0,COUNTIF(BrandGroup,$AU$626),1)</formula1>
    </dataValidation>
    <dataValidation type="list" allowBlank="1" showInputMessage="1" showErrorMessage="1" sqref="AV627">
      <formula1>OFFSET(Models,MATCH($AU$627,BrandGroup,0)-1,0,COUNTIF(BrandGroup,$AU$627),1)</formula1>
    </dataValidation>
    <dataValidation type="list" allowBlank="1" showInputMessage="1" showErrorMessage="1" sqref="AV628">
      <formula1>OFFSET(Models,MATCH($AU$628,BrandGroup,0)-1,0,COUNTIF(BrandGroup,$AU$628),1)</formula1>
    </dataValidation>
    <dataValidation type="list" allowBlank="1" showInputMessage="1" showErrorMessage="1" sqref="AV629">
      <formula1>OFFSET(Models,MATCH($AU$629,BrandGroup,0)-1,0,COUNTIF(BrandGroup,$AU$629),1)</formula1>
    </dataValidation>
    <dataValidation type="list" allowBlank="1" showInputMessage="1" showErrorMessage="1" sqref="AV630">
      <formula1>OFFSET(Models,MATCH($AU$630,BrandGroup,0)-1,0,COUNTIF(BrandGroup,$AU$630),1)</formula1>
    </dataValidation>
    <dataValidation type="list" allowBlank="1" showInputMessage="1" showErrorMessage="1" sqref="AV631">
      <formula1>OFFSET(Models,MATCH($AU$631,BrandGroup,0)-1,0,COUNTIF(BrandGroup,$AU$631),1)</formula1>
    </dataValidation>
    <dataValidation type="list" allowBlank="1" showInputMessage="1" showErrorMessage="1" sqref="AV632">
      <formula1>OFFSET(Models,MATCH($AU$632,BrandGroup,0)-1,0,COUNTIF(BrandGroup,$AU$632),1)</formula1>
    </dataValidation>
    <dataValidation type="list" allowBlank="1" showInputMessage="1" showErrorMessage="1" sqref="AV633">
      <formula1>OFFSET(Models,MATCH($AU$633,BrandGroup,0)-1,0,COUNTIF(BrandGroup,$AU$633),1)</formula1>
    </dataValidation>
    <dataValidation type="list" allowBlank="1" showInputMessage="1" showErrorMessage="1" sqref="AV634">
      <formula1>OFFSET(Models,MATCH($AU$634,BrandGroup,0)-1,0,COUNTIF(BrandGroup,$AU$634),1)</formula1>
    </dataValidation>
    <dataValidation type="list" allowBlank="1" showInputMessage="1" showErrorMessage="1" sqref="AV635">
      <formula1>OFFSET(Models,MATCH($AU$635,BrandGroup,0)-1,0,COUNTIF(BrandGroup,$AU$635),1)</formula1>
    </dataValidation>
    <dataValidation type="list" allowBlank="1" showInputMessage="1" showErrorMessage="1" sqref="AV636">
      <formula1>OFFSET(Models,MATCH($AU$636,BrandGroup,0)-1,0,COUNTIF(BrandGroup,$AU$636),1)</formula1>
    </dataValidation>
    <dataValidation type="list" allowBlank="1" showInputMessage="1" showErrorMessage="1" sqref="AV637">
      <formula1>OFFSET(Models,MATCH($AU$637,BrandGroup,0)-1,0,COUNTIF(BrandGroup,$AU$637),1)</formula1>
    </dataValidation>
    <dataValidation type="list" allowBlank="1" showInputMessage="1" showErrorMessage="1" sqref="AV638">
      <formula1>OFFSET(Models,MATCH($AU$638,BrandGroup,0)-1,0,COUNTIF(BrandGroup,$AU$638),1)</formula1>
    </dataValidation>
    <dataValidation type="list" allowBlank="1" showInputMessage="1" showErrorMessage="1" sqref="AV639">
      <formula1>OFFSET(Models,MATCH($AU$639,BrandGroup,0)-1,0,COUNTIF(BrandGroup,$AU$639),1)</formula1>
    </dataValidation>
    <dataValidation type="list" allowBlank="1" showInputMessage="1" showErrorMessage="1" sqref="AV640">
      <formula1>OFFSET(Models,MATCH($AU$640,BrandGroup,0)-1,0,COUNTIF(BrandGroup,$AU$640),1)</formula1>
    </dataValidation>
    <dataValidation type="list" allowBlank="1" showInputMessage="1" showErrorMessage="1" sqref="AV641">
      <formula1>OFFSET(Models,MATCH($AU$641,BrandGroup,0)-1,0,COUNTIF(BrandGroup,$AU$641),1)</formula1>
    </dataValidation>
    <dataValidation type="list" allowBlank="1" showInputMessage="1" showErrorMessage="1" sqref="AV642">
      <formula1>OFFSET(Models,MATCH($AU$642,BrandGroup,0)-1,0,COUNTIF(BrandGroup,$AU$642),1)</formula1>
    </dataValidation>
    <dataValidation type="list" allowBlank="1" showInputMessage="1" showErrorMessage="1" sqref="AV643">
      <formula1>OFFSET(Models,MATCH($AU$643,BrandGroup,0)-1,0,COUNTIF(BrandGroup,$AU$643),1)</formula1>
    </dataValidation>
    <dataValidation type="list" allowBlank="1" showInputMessage="1" showErrorMessage="1" sqref="AV644">
      <formula1>OFFSET(Models,MATCH($AU$644,BrandGroup,0)-1,0,COUNTIF(BrandGroup,$AU$644),1)</formula1>
    </dataValidation>
    <dataValidation type="list" allowBlank="1" showInputMessage="1" showErrorMessage="1" sqref="AV645">
      <formula1>OFFSET(Models,MATCH($AU$645,BrandGroup,0)-1,0,COUNTIF(BrandGroup,$AU$645),1)</formula1>
    </dataValidation>
    <dataValidation type="list" allowBlank="1" showInputMessage="1" showErrorMessage="1" sqref="AV646">
      <formula1>OFFSET(Models,MATCH($AU$646,BrandGroup,0)-1,0,COUNTIF(BrandGroup,$AU$646),1)</formula1>
    </dataValidation>
    <dataValidation type="list" allowBlank="1" showInputMessage="1" showErrorMessage="1" sqref="AV647">
      <formula1>OFFSET(Models,MATCH($AU$647,BrandGroup,0)-1,0,COUNTIF(BrandGroup,$AU$647),1)</formula1>
    </dataValidation>
    <dataValidation type="list" allowBlank="1" showInputMessage="1" showErrorMessage="1" sqref="AV648">
      <formula1>OFFSET(Models,MATCH($AU$648,BrandGroup,0)-1,0,COUNTIF(BrandGroup,$AU$648),1)</formula1>
    </dataValidation>
    <dataValidation type="list" allowBlank="1" showInputMessage="1" showErrorMessage="1" sqref="AV649">
      <formula1>OFFSET(Models,MATCH($AU$649,BrandGroup,0)-1,0,COUNTIF(BrandGroup,$AU$649),1)</formula1>
    </dataValidation>
    <dataValidation type="list" allowBlank="1" showInputMessage="1" showErrorMessage="1" sqref="AV650">
      <formula1>OFFSET(Models,MATCH($AU$650,BrandGroup,0)-1,0,COUNTIF(BrandGroup,$AU$650),1)</formula1>
    </dataValidation>
    <dataValidation type="list" allowBlank="1" showInputMessage="1" showErrorMessage="1" sqref="AV651">
      <formula1>OFFSET(Models,MATCH($AU$651,BrandGroup,0)-1,0,COUNTIF(BrandGroup,$AU$651),1)</formula1>
    </dataValidation>
    <dataValidation type="list" allowBlank="1" showInputMessage="1" showErrorMessage="1" sqref="AV652">
      <formula1>OFFSET(Models,MATCH($AU$652,BrandGroup,0)-1,0,COUNTIF(BrandGroup,$AU$652),1)</formula1>
    </dataValidation>
    <dataValidation type="list" allowBlank="1" showInputMessage="1" showErrorMessage="1" sqref="AV653">
      <formula1>OFFSET(Models,MATCH($AU$653,BrandGroup,0)-1,0,COUNTIF(BrandGroup,$AU$653),1)</formula1>
    </dataValidation>
    <dataValidation type="list" allowBlank="1" showInputMessage="1" showErrorMessage="1" sqref="AV654">
      <formula1>OFFSET(Models,MATCH($AU$654,BrandGroup,0)-1,0,COUNTIF(BrandGroup,$AU$654),1)</formula1>
    </dataValidation>
    <dataValidation type="list" allowBlank="1" showInputMessage="1" showErrorMessage="1" sqref="AV655">
      <formula1>OFFSET(Models,MATCH($AU$655,BrandGroup,0)-1,0,COUNTIF(BrandGroup,$AU$655),1)</formula1>
    </dataValidation>
    <dataValidation type="list" allowBlank="1" showInputMessage="1" showErrorMessage="1" sqref="AV656">
      <formula1>OFFSET(Models,MATCH($AU$656,BrandGroup,0)-1,0,COUNTIF(BrandGroup,$AU$656),1)</formula1>
    </dataValidation>
    <dataValidation type="list" allowBlank="1" showInputMessage="1" showErrorMessage="1" sqref="AV657">
      <formula1>OFFSET(Models,MATCH($AU$657,BrandGroup,0)-1,0,COUNTIF(BrandGroup,$AU$657),1)</formula1>
    </dataValidation>
    <dataValidation type="list" allowBlank="1" showInputMessage="1" showErrorMessage="1" sqref="AV658">
      <formula1>OFFSET(Models,MATCH($AU$658,BrandGroup,0)-1,0,COUNTIF(BrandGroup,$AU$658),1)</formula1>
    </dataValidation>
    <dataValidation type="list" allowBlank="1" showInputMessage="1" showErrorMessage="1" sqref="AV659">
      <formula1>OFFSET(Models,MATCH($AU$659,BrandGroup,0)-1,0,COUNTIF(BrandGroup,$AU$659),1)</formula1>
    </dataValidation>
    <dataValidation type="list" allowBlank="1" showInputMessage="1" showErrorMessage="1" sqref="AV660">
      <formula1>OFFSET(Models,MATCH($AU$660,BrandGroup,0)-1,0,COUNTIF(BrandGroup,$AU$660),1)</formula1>
    </dataValidation>
    <dataValidation type="list" allowBlank="1" showInputMessage="1" showErrorMessage="1" sqref="AV661">
      <formula1>OFFSET(Models,MATCH($AU$661,BrandGroup,0)-1,0,COUNTIF(BrandGroup,$AU$661),1)</formula1>
    </dataValidation>
    <dataValidation type="list" allowBlank="1" showInputMessage="1" showErrorMessage="1" sqref="AV662">
      <formula1>OFFSET(Models,MATCH($AU$662,BrandGroup,0)-1,0,COUNTIF(BrandGroup,$AU$662),1)</formula1>
    </dataValidation>
    <dataValidation type="list" allowBlank="1" showInputMessage="1" showErrorMessage="1" sqref="AV663">
      <formula1>OFFSET(Models,MATCH($AU$663,BrandGroup,0)-1,0,COUNTIF(BrandGroup,$AU$663),1)</formula1>
    </dataValidation>
    <dataValidation type="list" allowBlank="1" showInputMessage="1" showErrorMessage="1" sqref="AV664">
      <formula1>OFFSET(Models,MATCH($AU$664,BrandGroup,0)-1,0,COUNTIF(BrandGroup,$AU$664),1)</formula1>
    </dataValidation>
    <dataValidation type="list" allowBlank="1" showInputMessage="1" showErrorMessage="1" sqref="AV665">
      <formula1>OFFSET(Models,MATCH($AU$665,BrandGroup,0)-1,0,COUNTIF(BrandGroup,$AU$665),1)</formula1>
    </dataValidation>
    <dataValidation type="list" allowBlank="1" showInputMessage="1" showErrorMessage="1" sqref="AV666">
      <formula1>OFFSET(Models,MATCH($AU$666,BrandGroup,0)-1,0,COUNTIF(BrandGroup,$AU$666),1)</formula1>
    </dataValidation>
    <dataValidation type="list" allowBlank="1" showInputMessage="1" showErrorMessage="1" sqref="AV667">
      <formula1>OFFSET(Models,MATCH($AU$667,BrandGroup,0)-1,0,COUNTIF(BrandGroup,$AU$667),1)</formula1>
    </dataValidation>
    <dataValidation type="list" allowBlank="1" showInputMessage="1" showErrorMessage="1" sqref="AV668">
      <formula1>OFFSET(Models,MATCH($AU$668,BrandGroup,0)-1,0,COUNTIF(BrandGroup,$AU$668),1)</formula1>
    </dataValidation>
    <dataValidation type="list" allowBlank="1" showInputMessage="1" showErrorMessage="1" sqref="AV669">
      <formula1>OFFSET(Models,MATCH($AU$669,BrandGroup,0)-1,0,COUNTIF(BrandGroup,$AU$669),1)</formula1>
    </dataValidation>
    <dataValidation type="list" allowBlank="1" showInputMessage="1" showErrorMessage="1" sqref="AV670">
      <formula1>OFFSET(Models,MATCH($AU$670,BrandGroup,0)-1,0,COUNTIF(BrandGroup,$AU$670),1)</formula1>
    </dataValidation>
    <dataValidation type="list" allowBlank="1" showInputMessage="1" showErrorMessage="1" sqref="AV671">
      <formula1>OFFSET(Models,MATCH($AU$671,BrandGroup,0)-1,0,COUNTIF(BrandGroup,$AU$671),1)</formula1>
    </dataValidation>
    <dataValidation type="list" allowBlank="1" showInputMessage="1" showErrorMessage="1" sqref="AV672">
      <formula1>OFFSET(Models,MATCH($AU$672,BrandGroup,0)-1,0,COUNTIF(BrandGroup,$AU$672),1)</formula1>
    </dataValidation>
    <dataValidation type="list" allowBlank="1" showInputMessage="1" showErrorMessage="1" sqref="AV673">
      <formula1>OFFSET(Models,MATCH($AU$673,BrandGroup,0)-1,0,COUNTIF(BrandGroup,$AU$673),1)</formula1>
    </dataValidation>
    <dataValidation type="list" allowBlank="1" showInputMessage="1" showErrorMessage="1" sqref="AV674">
      <formula1>OFFSET(Models,MATCH($AU$674,BrandGroup,0)-1,0,COUNTIF(BrandGroup,$AU$674),1)</formula1>
    </dataValidation>
    <dataValidation type="list" allowBlank="1" showInputMessage="1" showErrorMessage="1" sqref="AV675">
      <formula1>OFFSET(Models,MATCH($AU$675,BrandGroup,0)-1,0,COUNTIF(BrandGroup,$AU$675),1)</formula1>
    </dataValidation>
    <dataValidation type="list" allowBlank="1" showInputMessage="1" showErrorMessage="1" sqref="AV676">
      <formula1>OFFSET(Models,MATCH($AU$676,BrandGroup,0)-1,0,COUNTIF(BrandGroup,$AU$676),1)</formula1>
    </dataValidation>
    <dataValidation type="list" allowBlank="1" showInputMessage="1" showErrorMessage="1" sqref="AV677">
      <formula1>OFFSET(Models,MATCH($AU$677,BrandGroup,0)-1,0,COUNTIF(BrandGroup,$AU$677),1)</formula1>
    </dataValidation>
    <dataValidation type="list" allowBlank="1" showInputMessage="1" showErrorMessage="1" sqref="AV678">
      <formula1>OFFSET(Models,MATCH($AU$678,BrandGroup,0)-1,0,COUNTIF(BrandGroup,$AU$678),1)</formula1>
    </dataValidation>
    <dataValidation type="list" allowBlank="1" showInputMessage="1" showErrorMessage="1" sqref="AV679">
      <formula1>OFFSET(Models,MATCH($AU$679,BrandGroup,0)-1,0,COUNTIF(BrandGroup,$AU$679),1)</formula1>
    </dataValidation>
    <dataValidation type="list" allowBlank="1" showInputMessage="1" showErrorMessage="1" sqref="AV680">
      <formula1>OFFSET(Models,MATCH($AU$680,BrandGroup,0)-1,0,COUNTIF(BrandGroup,$AU$680),1)</formula1>
    </dataValidation>
    <dataValidation type="list" allowBlank="1" showInputMessage="1" showErrorMessage="1" sqref="AV681">
      <formula1>OFFSET(Models,MATCH($AU$681,BrandGroup,0)-1,0,COUNTIF(BrandGroup,$AU$681),1)</formula1>
    </dataValidation>
    <dataValidation type="list" allowBlank="1" showInputMessage="1" showErrorMessage="1" sqref="AV682">
      <formula1>OFFSET(Models,MATCH($AU$682,BrandGroup,0)-1,0,COUNTIF(BrandGroup,$AU$682),1)</formula1>
    </dataValidation>
    <dataValidation type="list" allowBlank="1" showInputMessage="1" showErrorMessage="1" sqref="AV683">
      <formula1>OFFSET(Models,MATCH($AU$683,BrandGroup,0)-1,0,COUNTIF(BrandGroup,$AU$683),1)</formula1>
    </dataValidation>
    <dataValidation type="list" allowBlank="1" showInputMessage="1" showErrorMessage="1" sqref="AV684">
      <formula1>OFFSET(Models,MATCH($AU$684,BrandGroup,0)-1,0,COUNTIF(BrandGroup,$AU$684),1)</formula1>
    </dataValidation>
    <dataValidation type="list" allowBlank="1" showInputMessage="1" showErrorMessage="1" sqref="AV685">
      <formula1>OFFSET(Models,MATCH($AU$685,BrandGroup,0)-1,0,COUNTIF(BrandGroup,$AU$685),1)</formula1>
    </dataValidation>
    <dataValidation type="list" allowBlank="1" showInputMessage="1" showErrorMessage="1" sqref="AV686">
      <formula1>OFFSET(Models,MATCH($AU$686,BrandGroup,0)-1,0,COUNTIF(BrandGroup,$AU$686),1)</formula1>
    </dataValidation>
    <dataValidation type="list" allowBlank="1" showInputMessage="1" showErrorMessage="1" sqref="AV687">
      <formula1>OFFSET(Models,MATCH($AU$687,BrandGroup,0)-1,0,COUNTIF(BrandGroup,$AU$687),1)</formula1>
    </dataValidation>
    <dataValidation type="list" allowBlank="1" showInputMessage="1" showErrorMessage="1" sqref="AV688">
      <formula1>OFFSET(Models,MATCH($AU$688,BrandGroup,0)-1,0,COUNTIF(BrandGroup,$AU$688),1)</formula1>
    </dataValidation>
    <dataValidation type="list" allowBlank="1" showInputMessage="1" showErrorMessage="1" sqref="AV689">
      <formula1>OFFSET(Models,MATCH($AU$689,BrandGroup,0)-1,0,COUNTIF(BrandGroup,$AU$689),1)</formula1>
    </dataValidation>
    <dataValidation type="list" allowBlank="1" showInputMessage="1" showErrorMessage="1" sqref="AV690">
      <formula1>OFFSET(Models,MATCH($AU$690,BrandGroup,0)-1,0,COUNTIF(BrandGroup,$AU$690),1)</formula1>
    </dataValidation>
    <dataValidation type="list" allowBlank="1" showInputMessage="1" showErrorMessage="1" sqref="AV691">
      <formula1>OFFSET(Models,MATCH($AU$691,BrandGroup,0)-1,0,COUNTIF(BrandGroup,$AU$691),1)</formula1>
    </dataValidation>
    <dataValidation type="list" allowBlank="1" showInputMessage="1" showErrorMessage="1" sqref="AV692">
      <formula1>OFFSET(Models,MATCH($AU$692,BrandGroup,0)-1,0,COUNTIF(BrandGroup,$AU$692),1)</formula1>
    </dataValidation>
    <dataValidation type="list" allowBlank="1" showInputMessage="1" showErrorMessage="1" sqref="AV693">
      <formula1>OFFSET(Models,MATCH($AU$693,BrandGroup,0)-1,0,COUNTIF(BrandGroup,$AU$693),1)</formula1>
    </dataValidation>
    <dataValidation type="list" allowBlank="1" showInputMessage="1" showErrorMessage="1" sqref="AV694">
      <formula1>OFFSET(Models,MATCH($AU$694,BrandGroup,0)-1,0,COUNTIF(BrandGroup,$AU$694),1)</formula1>
    </dataValidation>
    <dataValidation type="list" allowBlank="1" showInputMessage="1" showErrorMessage="1" sqref="AV695">
      <formula1>OFFSET(Models,MATCH($AU$695,BrandGroup,0)-1,0,COUNTIF(BrandGroup,$AU$695),1)</formula1>
    </dataValidation>
    <dataValidation type="list" allowBlank="1" showInputMessage="1" showErrorMessage="1" sqref="AV696">
      <formula1>OFFSET(Models,MATCH($AU$696,BrandGroup,0)-1,0,COUNTIF(BrandGroup,$AU$696),1)</formula1>
    </dataValidation>
    <dataValidation type="list" allowBlank="1" showInputMessage="1" showErrorMessage="1" sqref="AV697">
      <formula1>OFFSET(Models,MATCH($AU$697,BrandGroup,0)-1,0,COUNTIF(BrandGroup,$AU$697),1)</formula1>
    </dataValidation>
    <dataValidation type="list" allowBlank="1" showInputMessage="1" showErrorMessage="1" sqref="AV698">
      <formula1>OFFSET(Models,MATCH($AU$698,BrandGroup,0)-1,0,COUNTIF(BrandGroup,$AU$698),1)</formula1>
    </dataValidation>
    <dataValidation type="list" allowBlank="1" showInputMessage="1" showErrorMessage="1" sqref="AV699">
      <formula1>OFFSET(Models,MATCH($AU$699,BrandGroup,0)-1,0,COUNTIF(BrandGroup,$AU$699),1)</formula1>
    </dataValidation>
    <dataValidation type="list" allowBlank="1" showInputMessage="1" showErrorMessage="1" sqref="AV700">
      <formula1>OFFSET(Models,MATCH($AU$700,BrandGroup,0)-1,0,COUNTIF(BrandGroup,$AU$700),1)</formula1>
    </dataValidation>
    <dataValidation type="list" allowBlank="1" showInputMessage="1" showErrorMessage="1" sqref="AV701">
      <formula1>OFFSET(Models,MATCH($AU$701,BrandGroup,0)-1,0,COUNTIF(BrandGroup,$AU$701),1)</formula1>
    </dataValidation>
    <dataValidation type="list" allowBlank="1" showInputMessage="1" showErrorMessage="1" sqref="AV702">
      <formula1>OFFSET(Models,MATCH($AU$702,BrandGroup,0)-1,0,COUNTIF(BrandGroup,$AU$702),1)</formula1>
    </dataValidation>
    <dataValidation type="list" allowBlank="1" showInputMessage="1" showErrorMessage="1" sqref="AV703">
      <formula1>OFFSET(Models,MATCH($AU$703,BrandGroup,0)-1,0,COUNTIF(BrandGroup,$AU$703),1)</formula1>
    </dataValidation>
    <dataValidation type="list" allowBlank="1" showInputMessage="1" showErrorMessage="1" sqref="AV704">
      <formula1>OFFSET(Models,MATCH($AU$704,BrandGroup,0)-1,0,COUNTIF(BrandGroup,$AU$704),1)</formula1>
    </dataValidation>
    <dataValidation type="list" allowBlank="1" showInputMessage="1" showErrorMessage="1" sqref="AV705">
      <formula1>OFFSET(Models,MATCH($AU$705,BrandGroup,0)-1,0,COUNTIF(BrandGroup,$AU$705),1)</formula1>
    </dataValidation>
    <dataValidation type="list" allowBlank="1" showInputMessage="1" showErrorMessage="1" sqref="AV706">
      <formula1>OFFSET(Models,MATCH($AU$706,BrandGroup,0)-1,0,COUNTIF(BrandGroup,$AU$706),1)</formula1>
    </dataValidation>
    <dataValidation type="list" allowBlank="1" showInputMessage="1" showErrorMessage="1" sqref="AV707">
      <formula1>OFFSET(Models,MATCH($AU$707,BrandGroup,0)-1,0,COUNTIF(BrandGroup,$AU$707),1)</formula1>
    </dataValidation>
    <dataValidation type="list" allowBlank="1" showInputMessage="1" showErrorMessage="1" sqref="AV708">
      <formula1>OFFSET(Models,MATCH($AU$708,BrandGroup,0)-1,0,COUNTIF(BrandGroup,$AU$708),1)</formula1>
    </dataValidation>
    <dataValidation type="list" allowBlank="1" showInputMessage="1" showErrorMessage="1" sqref="AV709">
      <formula1>OFFSET(Models,MATCH($AU$709,BrandGroup,0)-1,0,COUNTIF(BrandGroup,$AU$709),1)</formula1>
    </dataValidation>
    <dataValidation type="list" allowBlank="1" showInputMessage="1" showErrorMessage="1" sqref="AV710">
      <formula1>OFFSET(Models,MATCH($AU$710,BrandGroup,0)-1,0,COUNTIF(BrandGroup,$AU$710),1)</formula1>
    </dataValidation>
    <dataValidation type="list" allowBlank="1" showInputMessage="1" showErrorMessage="1" sqref="AV711">
      <formula1>OFFSET(Models,MATCH($AU$711,BrandGroup,0)-1,0,COUNTIF(BrandGroup,$AU$711),1)</formula1>
    </dataValidation>
    <dataValidation type="list" allowBlank="1" showInputMessage="1" showErrorMessage="1" sqref="AV712">
      <formula1>OFFSET(Models,MATCH($AU$712,BrandGroup,0)-1,0,COUNTIF(BrandGroup,$AU$712),1)</formula1>
    </dataValidation>
    <dataValidation type="list" allowBlank="1" showInputMessage="1" showErrorMessage="1" sqref="AV713">
      <formula1>OFFSET(Models,MATCH($AU$713,BrandGroup,0)-1,0,COUNTIF(BrandGroup,$AU$713),1)</formula1>
    </dataValidation>
    <dataValidation type="list" allowBlank="1" showInputMessage="1" showErrorMessage="1" sqref="AV714">
      <formula1>OFFSET(Models,MATCH($AU$714,BrandGroup,0)-1,0,COUNTIF(BrandGroup,$AU$714),1)</formula1>
    </dataValidation>
    <dataValidation type="list" allowBlank="1" showInputMessage="1" showErrorMessage="1" sqref="AV715">
      <formula1>OFFSET(Models,MATCH($AU$715,BrandGroup,0)-1,0,COUNTIF(BrandGroup,$AU$715),1)</formula1>
    </dataValidation>
    <dataValidation type="list" allowBlank="1" showInputMessage="1" showErrorMessage="1" sqref="AV716">
      <formula1>OFFSET(Models,MATCH($AU$716,BrandGroup,0)-1,0,COUNTIF(BrandGroup,$AU$716),1)</formula1>
    </dataValidation>
    <dataValidation type="list" allowBlank="1" showInputMessage="1" showErrorMessage="1" sqref="AV717">
      <formula1>OFFSET(Models,MATCH($AU$717,BrandGroup,0)-1,0,COUNTIF(BrandGroup,$AU$717),1)</formula1>
    </dataValidation>
    <dataValidation type="list" allowBlank="1" showInputMessage="1" showErrorMessage="1" sqref="AV718">
      <formula1>OFFSET(Models,MATCH($AU$718,BrandGroup,0)-1,0,COUNTIF(BrandGroup,$AU$718),1)</formula1>
    </dataValidation>
    <dataValidation type="list" allowBlank="1" showInputMessage="1" showErrorMessage="1" sqref="AV719">
      <formula1>OFFSET(Models,MATCH($AU$719,BrandGroup,0)-1,0,COUNTIF(BrandGroup,$AU$719),1)</formula1>
    </dataValidation>
    <dataValidation type="list" allowBlank="1" showInputMessage="1" showErrorMessage="1" sqref="AV720">
      <formula1>OFFSET(Models,MATCH($AU$720,BrandGroup,0)-1,0,COUNTIF(BrandGroup,$AU$720),1)</formula1>
    </dataValidation>
    <dataValidation type="list" allowBlank="1" showInputMessage="1" showErrorMessage="1" sqref="AV721">
      <formula1>OFFSET(Models,MATCH($AU$721,BrandGroup,0)-1,0,COUNTIF(BrandGroup,$AU$721),1)</formula1>
    </dataValidation>
    <dataValidation type="list" allowBlank="1" showInputMessage="1" showErrorMessage="1" sqref="AV722">
      <formula1>OFFSET(Models,MATCH($AU$722,BrandGroup,0)-1,0,COUNTIF(BrandGroup,$AU$722),1)</formula1>
    </dataValidation>
    <dataValidation type="list" allowBlank="1" showInputMessage="1" showErrorMessage="1" sqref="AV723">
      <formula1>OFFSET(Models,MATCH($AU$723,BrandGroup,0)-1,0,COUNTIF(BrandGroup,$AU$723),1)</formula1>
    </dataValidation>
    <dataValidation type="list" allowBlank="1" showInputMessage="1" showErrorMessage="1" sqref="AV724">
      <formula1>OFFSET(Models,MATCH($AU$724,BrandGroup,0)-1,0,COUNTIF(BrandGroup,$AU$724),1)</formula1>
    </dataValidation>
    <dataValidation type="list" allowBlank="1" showInputMessage="1" showErrorMessage="1" sqref="AV725">
      <formula1>OFFSET(Models,MATCH($AU$725,BrandGroup,0)-1,0,COUNTIF(BrandGroup,$AU$725),1)</formula1>
    </dataValidation>
    <dataValidation type="list" allowBlank="1" showInputMessage="1" showErrorMessage="1" sqref="AV726">
      <formula1>OFFSET(Models,MATCH($AU$726,BrandGroup,0)-1,0,COUNTIF(BrandGroup,$AU$726),1)</formula1>
    </dataValidation>
    <dataValidation type="list" allowBlank="1" showInputMessage="1" showErrorMessage="1" sqref="AV727">
      <formula1>OFFSET(Models,MATCH($AU$727,BrandGroup,0)-1,0,COUNTIF(BrandGroup,$AU$727),1)</formula1>
    </dataValidation>
    <dataValidation type="list" allowBlank="1" showInputMessage="1" showErrorMessage="1" sqref="AV728">
      <formula1>OFFSET(Models,MATCH($AU$728,BrandGroup,0)-1,0,COUNTIF(BrandGroup,$AU$728),1)</formula1>
    </dataValidation>
    <dataValidation type="list" allowBlank="1" showInputMessage="1" showErrorMessage="1" sqref="AV729">
      <formula1>OFFSET(Models,MATCH($AU$729,BrandGroup,0)-1,0,COUNTIF(BrandGroup,$AU$729),1)</formula1>
    </dataValidation>
    <dataValidation type="list" allowBlank="1" showInputMessage="1" showErrorMessage="1" sqref="AV730">
      <formula1>OFFSET(Models,MATCH($AU$730,BrandGroup,0)-1,0,COUNTIF(BrandGroup,$AU$730),1)</formula1>
    </dataValidation>
    <dataValidation type="list" allowBlank="1" showInputMessage="1" showErrorMessage="1" sqref="AV731">
      <formula1>OFFSET(Models,MATCH($AU$731,BrandGroup,0)-1,0,COUNTIF(BrandGroup,$AU$731),1)</formula1>
    </dataValidation>
    <dataValidation type="list" allowBlank="1" showInputMessage="1" showErrorMessage="1" sqref="AV732">
      <formula1>OFFSET(Models,MATCH($AU$732,BrandGroup,0)-1,0,COUNTIF(BrandGroup,$AU$732),1)</formula1>
    </dataValidation>
    <dataValidation type="list" allowBlank="1" showInputMessage="1" showErrorMessage="1" sqref="AV733">
      <formula1>OFFSET(Models,MATCH($AU$733,BrandGroup,0)-1,0,COUNTIF(BrandGroup,$AU$733),1)</formula1>
    </dataValidation>
    <dataValidation type="list" allowBlank="1" showInputMessage="1" showErrorMessage="1" sqref="AV734">
      <formula1>OFFSET(Models,MATCH($AU$734,BrandGroup,0)-1,0,COUNTIF(BrandGroup,$AU$734),1)</formula1>
    </dataValidation>
    <dataValidation type="list" allowBlank="1" showInputMessage="1" showErrorMessage="1" sqref="AV735">
      <formula1>OFFSET(Models,MATCH($AU$735,BrandGroup,0)-1,0,COUNTIF(BrandGroup,$AU$735),1)</formula1>
    </dataValidation>
    <dataValidation type="list" allowBlank="1" showInputMessage="1" showErrorMessage="1" sqref="AV736">
      <formula1>OFFSET(Models,MATCH($AU$736,BrandGroup,0)-1,0,COUNTIF(BrandGroup,$AU$736),1)</formula1>
    </dataValidation>
    <dataValidation type="list" allowBlank="1" showInputMessage="1" showErrorMessage="1" sqref="AV737">
      <formula1>OFFSET(Models,MATCH($AU$737,BrandGroup,0)-1,0,COUNTIF(BrandGroup,$AU$737),1)</formula1>
    </dataValidation>
    <dataValidation type="list" allowBlank="1" showInputMessage="1" showErrorMessage="1" sqref="AV738">
      <formula1>OFFSET(Models,MATCH($AU$738,BrandGroup,0)-1,0,COUNTIF(BrandGroup,$AU$738),1)</formula1>
    </dataValidation>
    <dataValidation type="list" allowBlank="1" showInputMessage="1" showErrorMessage="1" sqref="AV739">
      <formula1>OFFSET(Models,MATCH($AU$739,BrandGroup,0)-1,0,COUNTIF(BrandGroup,$AU$739),1)</formula1>
    </dataValidation>
    <dataValidation type="list" allowBlank="1" showInputMessage="1" showErrorMessage="1" sqref="AV740">
      <formula1>OFFSET(Models,MATCH($AU$740,BrandGroup,0)-1,0,COUNTIF(BrandGroup,$AU$740),1)</formula1>
    </dataValidation>
    <dataValidation type="list" allowBlank="1" showInputMessage="1" showErrorMessage="1" sqref="AV741">
      <formula1>OFFSET(Models,MATCH($AU$741,BrandGroup,0)-1,0,COUNTIF(BrandGroup,$AU$741),1)</formula1>
    </dataValidation>
    <dataValidation type="list" allowBlank="1" showInputMessage="1" showErrorMessage="1" sqref="AV742">
      <formula1>OFFSET(Models,MATCH($AU$742,BrandGroup,0)-1,0,COUNTIF(BrandGroup,$AU$742),1)</formula1>
    </dataValidation>
    <dataValidation type="list" allowBlank="1" showInputMessage="1" showErrorMessage="1" sqref="AV743">
      <formula1>OFFSET(Models,MATCH($AU$743,BrandGroup,0)-1,0,COUNTIF(BrandGroup,$AU$743),1)</formula1>
    </dataValidation>
    <dataValidation type="list" allowBlank="1" showInputMessage="1" showErrorMessage="1" sqref="AV744">
      <formula1>OFFSET(Models,MATCH($AU$744,BrandGroup,0)-1,0,COUNTIF(BrandGroup,$AU$744),1)</formula1>
    </dataValidation>
    <dataValidation type="list" allowBlank="1" showInputMessage="1" showErrorMessage="1" sqref="AV745">
      <formula1>OFFSET(Models,MATCH($AU$745,BrandGroup,0)-1,0,COUNTIF(BrandGroup,$AU$745),1)</formula1>
    </dataValidation>
    <dataValidation type="list" allowBlank="1" showInputMessage="1" showErrorMessage="1" sqref="AV746">
      <formula1>OFFSET(Models,MATCH($AU$746,BrandGroup,0)-1,0,COUNTIF(BrandGroup,$AU$746),1)</formula1>
    </dataValidation>
    <dataValidation type="list" allowBlank="1" showInputMessage="1" showErrorMessage="1" sqref="AV747">
      <formula1>OFFSET(Models,MATCH($AU$747,BrandGroup,0)-1,0,COUNTIF(BrandGroup,$AU$747),1)</formula1>
    </dataValidation>
    <dataValidation type="list" allowBlank="1" showInputMessage="1" showErrorMessage="1" sqref="AV748">
      <formula1>OFFSET(Models,MATCH($AU$748,BrandGroup,0)-1,0,COUNTIF(BrandGroup,$AU$748),1)</formula1>
    </dataValidation>
    <dataValidation type="list" allowBlank="1" showInputMessage="1" showErrorMessage="1" sqref="AV749">
      <formula1>OFFSET(Models,MATCH($AU$749,BrandGroup,0)-1,0,COUNTIF(BrandGroup,$AU$749),1)</formula1>
    </dataValidation>
    <dataValidation type="list" allowBlank="1" showInputMessage="1" showErrorMessage="1" sqref="AV750">
      <formula1>OFFSET(Models,MATCH($AU$750,BrandGroup,0)-1,0,COUNTIF(BrandGroup,$AU$750),1)</formula1>
    </dataValidation>
    <dataValidation type="list" allowBlank="1" showInputMessage="1" showErrorMessage="1" sqref="AV751">
      <formula1>OFFSET(Models,MATCH($AU$751,BrandGroup,0)-1,0,COUNTIF(BrandGroup,$AU$751),1)</formula1>
    </dataValidation>
    <dataValidation type="list" allowBlank="1" showInputMessage="1" showErrorMessage="1" sqref="AV752">
      <formula1>OFFSET(Models,MATCH($AU$752,BrandGroup,0)-1,0,COUNTIF(BrandGroup,$AU$752),1)</formula1>
    </dataValidation>
    <dataValidation type="list" allowBlank="1" showInputMessage="1" showErrorMessage="1" sqref="AV753">
      <formula1>OFFSET(Models,MATCH($AU$753,BrandGroup,0)-1,0,COUNTIF(BrandGroup,$AU$753),1)</formula1>
    </dataValidation>
    <dataValidation type="list" allowBlank="1" showInputMessage="1" showErrorMessage="1" sqref="AV754">
      <formula1>OFFSET(Models,MATCH($AU$754,BrandGroup,0)-1,0,COUNTIF(BrandGroup,$AU$754),1)</formula1>
    </dataValidation>
    <dataValidation type="list" allowBlank="1" showInputMessage="1" showErrorMessage="1" sqref="AV755">
      <formula1>OFFSET(Models,MATCH($AU$755,BrandGroup,0)-1,0,COUNTIF(BrandGroup,$AU$755),1)</formula1>
    </dataValidation>
    <dataValidation type="list" allowBlank="1" showInputMessage="1" showErrorMessage="1" sqref="AV756">
      <formula1>OFFSET(Models,MATCH($AU$756,BrandGroup,0)-1,0,COUNTIF(BrandGroup,$AU$756),1)</formula1>
    </dataValidation>
    <dataValidation type="list" allowBlank="1" showInputMessage="1" showErrorMessage="1" sqref="AV757">
      <formula1>OFFSET(Models,MATCH($AU$757,BrandGroup,0)-1,0,COUNTIF(BrandGroup,$AU$757),1)</formula1>
    </dataValidation>
    <dataValidation type="list" allowBlank="1" showInputMessage="1" showErrorMessage="1" sqref="AV758">
      <formula1>OFFSET(Models,MATCH($AU$758,BrandGroup,0)-1,0,COUNTIF(BrandGroup,$AU$758),1)</formula1>
    </dataValidation>
    <dataValidation type="list" allowBlank="1" showInputMessage="1" showErrorMessage="1" sqref="AV759">
      <formula1>OFFSET(Models,MATCH($AU$759,BrandGroup,0)-1,0,COUNTIF(BrandGroup,$AU$759),1)</formula1>
    </dataValidation>
    <dataValidation type="list" allowBlank="1" showInputMessage="1" showErrorMessage="1" sqref="AV760">
      <formula1>OFFSET(Models,MATCH($AU$760,BrandGroup,0)-1,0,COUNTIF(BrandGroup,$AU$760),1)</formula1>
    </dataValidation>
    <dataValidation type="list" allowBlank="1" showInputMessage="1" showErrorMessage="1" sqref="AV761">
      <formula1>OFFSET(Models,MATCH($AU$761,BrandGroup,0)-1,0,COUNTIF(BrandGroup,$AU$761),1)</formula1>
    </dataValidation>
    <dataValidation type="list" allowBlank="1" showInputMessage="1" showErrorMessage="1" sqref="AV762">
      <formula1>OFFSET(Models,MATCH($AU$762,BrandGroup,0)-1,0,COUNTIF(BrandGroup,$AU$762),1)</formula1>
    </dataValidation>
    <dataValidation type="list" allowBlank="1" showInputMessage="1" showErrorMessage="1" sqref="AV763">
      <formula1>OFFSET(Models,MATCH($AU$763,BrandGroup,0)-1,0,COUNTIF(BrandGroup,$AU$763),1)</formula1>
    </dataValidation>
    <dataValidation type="list" allowBlank="1" showInputMessage="1" showErrorMessage="1" sqref="AV764">
      <formula1>OFFSET(Models,MATCH($AU$764,BrandGroup,0)-1,0,COUNTIF(BrandGroup,$AU$764),1)</formula1>
    </dataValidation>
    <dataValidation type="list" allowBlank="1" showInputMessage="1" showErrorMessage="1" sqref="AV765">
      <formula1>OFFSET(Models,MATCH($AU$765,BrandGroup,0)-1,0,COUNTIF(BrandGroup,$AU$765),1)</formula1>
    </dataValidation>
    <dataValidation type="list" allowBlank="1" showInputMessage="1" showErrorMessage="1" sqref="AV766">
      <formula1>OFFSET(Models,MATCH($AU$766,BrandGroup,0)-1,0,COUNTIF(BrandGroup,$AU$766),1)</formula1>
    </dataValidation>
    <dataValidation type="list" allowBlank="1" showInputMessage="1" showErrorMessage="1" sqref="AV767">
      <formula1>OFFSET(Models,MATCH($AU$767,BrandGroup,0)-1,0,COUNTIF(BrandGroup,$AU$767),1)</formula1>
    </dataValidation>
    <dataValidation type="list" allowBlank="1" showInputMessage="1" showErrorMessage="1" sqref="AV768">
      <formula1>OFFSET(Models,MATCH($AU$768,BrandGroup,0)-1,0,COUNTIF(BrandGroup,$AU$768),1)</formula1>
    </dataValidation>
    <dataValidation type="list" allowBlank="1" showInputMessage="1" showErrorMessage="1" sqref="AV769">
      <formula1>OFFSET(Models,MATCH($AU$769,BrandGroup,0)-1,0,COUNTIF(BrandGroup,$AU$769),1)</formula1>
    </dataValidation>
    <dataValidation type="list" allowBlank="1" showInputMessage="1" showErrorMessage="1" sqref="AV770">
      <formula1>OFFSET(Models,MATCH($AU$770,BrandGroup,0)-1,0,COUNTIF(BrandGroup,$AU$770),1)</formula1>
    </dataValidation>
    <dataValidation type="list" allowBlank="1" showInputMessage="1" showErrorMessage="1" sqref="AV771">
      <formula1>OFFSET(Models,MATCH($AU$771,BrandGroup,0)-1,0,COUNTIF(BrandGroup,$AU$771),1)</formula1>
    </dataValidation>
    <dataValidation type="list" allowBlank="1" showInputMessage="1" showErrorMessage="1" sqref="AV772">
      <formula1>OFFSET(Models,MATCH($AU$772,BrandGroup,0)-1,0,COUNTIF(BrandGroup,$AU$772),1)</formula1>
    </dataValidation>
    <dataValidation type="list" allowBlank="1" showInputMessage="1" showErrorMessage="1" sqref="AV773">
      <formula1>OFFSET(Models,MATCH($AU$773,BrandGroup,0)-1,0,COUNTIF(BrandGroup,$AU$773),1)</formula1>
    </dataValidation>
    <dataValidation type="list" allowBlank="1" showInputMessage="1" showErrorMessage="1" sqref="AV774">
      <formula1>OFFSET(Models,MATCH($AU$774,BrandGroup,0)-1,0,COUNTIF(BrandGroup,$AU$774),1)</formula1>
    </dataValidation>
    <dataValidation type="list" allowBlank="1" showInputMessage="1" showErrorMessage="1" sqref="AV775">
      <formula1>OFFSET(Models,MATCH($AU$775,BrandGroup,0)-1,0,COUNTIF(BrandGroup,$AU$775),1)</formula1>
    </dataValidation>
    <dataValidation type="list" allowBlank="1" showInputMessage="1" showErrorMessage="1" sqref="AV776">
      <formula1>OFFSET(Models,MATCH($AU$776,BrandGroup,0)-1,0,COUNTIF(BrandGroup,$AU$776),1)</formula1>
    </dataValidation>
    <dataValidation type="list" allowBlank="1" showInputMessage="1" showErrorMessage="1" sqref="AV777">
      <formula1>OFFSET(Models,MATCH($AU$777,BrandGroup,0)-1,0,COUNTIF(BrandGroup,$AU$777),1)</formula1>
    </dataValidation>
    <dataValidation type="list" allowBlank="1" showInputMessage="1" showErrorMessage="1" sqref="AV778">
      <formula1>OFFSET(Models,MATCH($AU$778,BrandGroup,0)-1,0,COUNTIF(BrandGroup,$AU$778),1)</formula1>
    </dataValidation>
    <dataValidation type="list" allowBlank="1" showInputMessage="1" showErrorMessage="1" sqref="AV779">
      <formula1>OFFSET(Models,MATCH($AU$779,BrandGroup,0)-1,0,COUNTIF(BrandGroup,$AU$779),1)</formula1>
    </dataValidation>
    <dataValidation type="list" allowBlank="1" showInputMessage="1" showErrorMessage="1" sqref="AV780">
      <formula1>OFFSET(Models,MATCH($AU$780,BrandGroup,0)-1,0,COUNTIF(BrandGroup,$AU$780),1)</formula1>
    </dataValidation>
    <dataValidation type="list" allowBlank="1" showInputMessage="1" showErrorMessage="1" sqref="AV781">
      <formula1>OFFSET(Models,MATCH($AU$781,BrandGroup,0)-1,0,COUNTIF(BrandGroup,$AU$781),1)</formula1>
    </dataValidation>
    <dataValidation type="list" allowBlank="1" showInputMessage="1" showErrorMessage="1" sqref="AV782">
      <formula1>OFFSET(Models,MATCH($AU$782,BrandGroup,0)-1,0,COUNTIF(BrandGroup,$AU$782),1)</formula1>
    </dataValidation>
    <dataValidation type="list" allowBlank="1" showInputMessage="1" showErrorMessage="1" sqref="AV783">
      <formula1>OFFSET(Models,MATCH($AU$783,BrandGroup,0)-1,0,COUNTIF(BrandGroup,$AU$783),1)</formula1>
    </dataValidation>
    <dataValidation type="list" allowBlank="1" showInputMessage="1" showErrorMessage="1" sqref="AV784">
      <formula1>OFFSET(Models,MATCH($AU$784,BrandGroup,0)-1,0,COUNTIF(BrandGroup,$AU$784),1)</formula1>
    </dataValidation>
    <dataValidation type="list" allowBlank="1" showInputMessage="1" showErrorMessage="1" sqref="AV785">
      <formula1>OFFSET(Models,MATCH($AU$785,BrandGroup,0)-1,0,COUNTIF(BrandGroup,$AU$785),1)</formula1>
    </dataValidation>
    <dataValidation type="list" allowBlank="1" showInputMessage="1" showErrorMessage="1" sqref="AV786">
      <formula1>OFFSET(Models,MATCH($AU$786,BrandGroup,0)-1,0,COUNTIF(BrandGroup,$AU$786),1)</formula1>
    </dataValidation>
    <dataValidation type="list" allowBlank="1" showInputMessage="1" showErrorMessage="1" sqref="AV787">
      <formula1>OFFSET(Models,MATCH($AU$787,BrandGroup,0)-1,0,COUNTIF(BrandGroup,$AU$787),1)</formula1>
    </dataValidation>
    <dataValidation type="list" allowBlank="1" showInputMessage="1" showErrorMessage="1" sqref="AV788">
      <formula1>OFFSET(Models,MATCH($AU$788,BrandGroup,0)-1,0,COUNTIF(BrandGroup,$AU$788),1)</formula1>
    </dataValidation>
    <dataValidation type="list" allowBlank="1" showInputMessage="1" showErrorMessage="1" sqref="AV789">
      <formula1>OFFSET(Models,MATCH($AU$789,BrandGroup,0)-1,0,COUNTIF(BrandGroup,$AU$789),1)</formula1>
    </dataValidation>
    <dataValidation type="list" allowBlank="1" showInputMessage="1" showErrorMessage="1" sqref="AV790">
      <formula1>OFFSET(Models,MATCH($AU$790,BrandGroup,0)-1,0,COUNTIF(BrandGroup,$AU$790),1)</formula1>
    </dataValidation>
    <dataValidation type="list" allowBlank="1" showInputMessage="1" showErrorMessage="1" sqref="AV791">
      <formula1>OFFSET(Models,MATCH($AU$791,BrandGroup,0)-1,0,COUNTIF(BrandGroup,$AU$791),1)</formula1>
    </dataValidation>
    <dataValidation type="list" allowBlank="1" showInputMessage="1" showErrorMessage="1" sqref="AV792">
      <formula1>OFFSET(Models,MATCH($AU$792,BrandGroup,0)-1,0,COUNTIF(BrandGroup,$AU$792),1)</formula1>
    </dataValidation>
    <dataValidation type="list" allowBlank="1" showInputMessage="1" showErrorMessage="1" sqref="AV793">
      <formula1>OFFSET(Models,MATCH($AU$793,BrandGroup,0)-1,0,COUNTIF(BrandGroup,$AU$793),1)</formula1>
    </dataValidation>
    <dataValidation type="list" allowBlank="1" showInputMessage="1" showErrorMessage="1" sqref="AV794">
      <formula1>OFFSET(Models,MATCH($AU$794,BrandGroup,0)-1,0,COUNTIF(BrandGroup,$AU$794),1)</formula1>
    </dataValidation>
    <dataValidation type="list" allowBlank="1" showInputMessage="1" showErrorMessage="1" sqref="AV795">
      <formula1>OFFSET(Models,MATCH($AU$795,BrandGroup,0)-1,0,COUNTIF(BrandGroup,$AU$795),1)</formula1>
    </dataValidation>
    <dataValidation type="list" allowBlank="1" showInputMessage="1" showErrorMessage="1" sqref="AV796">
      <formula1>OFFSET(Models,MATCH($AU$796,BrandGroup,0)-1,0,COUNTIF(BrandGroup,$AU$796),1)</formula1>
    </dataValidation>
    <dataValidation type="list" allowBlank="1" showInputMessage="1" showErrorMessage="1" sqref="AV797">
      <formula1>OFFSET(Models,MATCH($AU$797,BrandGroup,0)-1,0,COUNTIF(BrandGroup,$AU$797),1)</formula1>
    </dataValidation>
    <dataValidation type="list" allowBlank="1" showInputMessage="1" showErrorMessage="1" sqref="AV798">
      <formula1>OFFSET(Models,MATCH($AU$798,BrandGroup,0)-1,0,COUNTIF(BrandGroup,$AU$798),1)</formula1>
    </dataValidation>
    <dataValidation type="list" allowBlank="1" showInputMessage="1" showErrorMessage="1" sqref="AV799">
      <formula1>OFFSET(Models,MATCH($AU$799,BrandGroup,0)-1,0,COUNTIF(BrandGroup,$AU$799),1)</formula1>
    </dataValidation>
    <dataValidation type="list" allowBlank="1" showInputMessage="1" showErrorMessage="1" sqref="AV800">
      <formula1>OFFSET(Models,MATCH($AU$800,BrandGroup,0)-1,0,COUNTIF(BrandGroup,$AU$800),1)</formula1>
    </dataValidation>
    <dataValidation type="list" allowBlank="1" showInputMessage="1" showErrorMessage="1" sqref="AV801">
      <formula1>OFFSET(Models,MATCH($AU$801,BrandGroup,0)-1,0,COUNTIF(BrandGroup,$AU$801),1)</formula1>
    </dataValidation>
    <dataValidation type="list" allowBlank="1" showInputMessage="1" showErrorMessage="1" sqref="AV802">
      <formula1>OFFSET(Models,MATCH($AU$802,BrandGroup,0)-1,0,COUNTIF(BrandGroup,$AU$802),1)</formula1>
    </dataValidation>
    <dataValidation type="list" allowBlank="1" showInputMessage="1" showErrorMessage="1" sqref="AV803">
      <formula1>OFFSET(Models,MATCH($AU$803,BrandGroup,0)-1,0,COUNTIF(BrandGroup,$AU$803),1)</formula1>
    </dataValidation>
    <dataValidation type="list" allowBlank="1" showInputMessage="1" showErrorMessage="1" sqref="AV804">
      <formula1>OFFSET(Models,MATCH($AU$804,BrandGroup,0)-1,0,COUNTIF(BrandGroup,$AU$804),1)</formula1>
    </dataValidation>
    <dataValidation type="list" allowBlank="1" showInputMessage="1" showErrorMessage="1" sqref="AV805">
      <formula1>OFFSET(Models,MATCH($AU$805,BrandGroup,0)-1,0,COUNTIF(BrandGroup,$AU$805),1)</formula1>
    </dataValidation>
    <dataValidation type="list" allowBlank="1" showInputMessage="1" showErrorMessage="1" sqref="AV806">
      <formula1>OFFSET(Models,MATCH($AU$806,BrandGroup,0)-1,0,COUNTIF(BrandGroup,$AU$806),1)</formula1>
    </dataValidation>
    <dataValidation type="list" allowBlank="1" showInputMessage="1" showErrorMessage="1" sqref="AV807">
      <formula1>OFFSET(Models,MATCH($AU$807,BrandGroup,0)-1,0,COUNTIF(BrandGroup,$AU$807),1)</formula1>
    </dataValidation>
    <dataValidation type="list" allowBlank="1" showInputMessage="1" showErrorMessage="1" sqref="AV808">
      <formula1>OFFSET(Models,MATCH($AU$808,BrandGroup,0)-1,0,COUNTIF(BrandGroup,$AU$808),1)</formula1>
    </dataValidation>
    <dataValidation type="list" allowBlank="1" showInputMessage="1" showErrorMessage="1" sqref="AV809">
      <formula1>OFFSET(Models,MATCH($AU$809,BrandGroup,0)-1,0,COUNTIF(BrandGroup,$AU$809),1)</formula1>
    </dataValidation>
    <dataValidation type="list" allowBlank="1" showInputMessage="1" showErrorMessage="1" sqref="AV810">
      <formula1>OFFSET(Models,MATCH($AU$810,BrandGroup,0)-1,0,COUNTIF(BrandGroup,$AU$810),1)</formula1>
    </dataValidation>
    <dataValidation type="list" allowBlank="1" showInputMessage="1" showErrorMessage="1" sqref="AV811">
      <formula1>OFFSET(Models,MATCH($AU$811,BrandGroup,0)-1,0,COUNTIF(BrandGroup,$AU$811),1)</formula1>
    </dataValidation>
    <dataValidation type="list" allowBlank="1" showInputMessage="1" showErrorMessage="1" sqref="AV812">
      <formula1>OFFSET(Models,MATCH($AU$812,BrandGroup,0)-1,0,COUNTIF(BrandGroup,$AU$812),1)</formula1>
    </dataValidation>
    <dataValidation type="list" allowBlank="1" showInputMessage="1" showErrorMessage="1" sqref="AV813">
      <formula1>OFFSET(Models,MATCH($AU$813,BrandGroup,0)-1,0,COUNTIF(BrandGroup,$AU$813),1)</formula1>
    </dataValidation>
    <dataValidation type="list" allowBlank="1" showInputMessage="1" showErrorMessage="1" sqref="AV814">
      <formula1>OFFSET(Models,MATCH($AU$814,BrandGroup,0)-1,0,COUNTIF(BrandGroup,$AU$814),1)</formula1>
    </dataValidation>
    <dataValidation type="list" allowBlank="1" showInputMessage="1" showErrorMessage="1" sqref="AV815">
      <formula1>OFFSET(Models,MATCH($AU$815,BrandGroup,0)-1,0,COUNTIF(BrandGroup,$AU$815),1)</formula1>
    </dataValidation>
    <dataValidation type="list" allowBlank="1" showInputMessage="1" showErrorMessage="1" sqref="AV816">
      <formula1>OFFSET(Models,MATCH($AU$816,BrandGroup,0)-1,0,COUNTIF(BrandGroup,$AU$816),1)</formula1>
    </dataValidation>
    <dataValidation type="list" allowBlank="1" showInputMessage="1" showErrorMessage="1" sqref="AV817">
      <formula1>OFFSET(Models,MATCH($AU$817,BrandGroup,0)-1,0,COUNTIF(BrandGroup,$AU$817),1)</formula1>
    </dataValidation>
    <dataValidation type="list" allowBlank="1" showInputMessage="1" showErrorMessage="1" sqref="AV818">
      <formula1>OFFSET(Models,MATCH($AU$818,BrandGroup,0)-1,0,COUNTIF(BrandGroup,$AU$818),1)</formula1>
    </dataValidation>
    <dataValidation type="list" allowBlank="1" showInputMessage="1" showErrorMessage="1" sqref="AV819">
      <formula1>OFFSET(Models,MATCH($AU$819,BrandGroup,0)-1,0,COUNTIF(BrandGroup,$AU$819),1)</formula1>
    </dataValidation>
    <dataValidation type="list" allowBlank="1" showInputMessage="1" showErrorMessage="1" sqref="AV820">
      <formula1>OFFSET(Models,MATCH($AU$820,BrandGroup,0)-1,0,COUNTIF(BrandGroup,$AU$820),1)</formula1>
    </dataValidation>
    <dataValidation type="list" allowBlank="1" showInputMessage="1" showErrorMessage="1" sqref="AV821">
      <formula1>OFFSET(Models,MATCH($AU$821,BrandGroup,0)-1,0,COUNTIF(BrandGroup,$AU$821),1)</formula1>
    </dataValidation>
    <dataValidation type="list" allowBlank="1" showInputMessage="1" showErrorMessage="1" sqref="AV822">
      <formula1>OFFSET(Models,MATCH($AU$822,BrandGroup,0)-1,0,COUNTIF(BrandGroup,$AU$822),1)</formula1>
    </dataValidation>
    <dataValidation type="list" allowBlank="1" showInputMessage="1" showErrorMessage="1" sqref="AV823">
      <formula1>OFFSET(Models,MATCH($AU$823,BrandGroup,0)-1,0,COUNTIF(BrandGroup,$AU$823),1)</formula1>
    </dataValidation>
    <dataValidation type="list" allowBlank="1" showInputMessage="1" showErrorMessage="1" sqref="AV824">
      <formula1>OFFSET(Models,MATCH($AU$824,BrandGroup,0)-1,0,COUNTIF(BrandGroup,$AU$824),1)</formula1>
    </dataValidation>
    <dataValidation type="list" allowBlank="1" showInputMessage="1" showErrorMessage="1" sqref="AV825">
      <formula1>OFFSET(Models,MATCH($AU$825,BrandGroup,0)-1,0,COUNTIF(BrandGroup,$AU$825),1)</formula1>
    </dataValidation>
    <dataValidation type="list" allowBlank="1" showInputMessage="1" showErrorMessage="1" sqref="AV826">
      <formula1>OFFSET(Models,MATCH($AU$826,BrandGroup,0)-1,0,COUNTIF(BrandGroup,$AU$826),1)</formula1>
    </dataValidation>
    <dataValidation type="list" allowBlank="1" showInputMessage="1" showErrorMessage="1" sqref="AV827">
      <formula1>OFFSET(Models,MATCH($AU$827,BrandGroup,0)-1,0,COUNTIF(BrandGroup,$AU$827),1)</formula1>
    </dataValidation>
    <dataValidation type="list" allowBlank="1" showInputMessage="1" showErrorMessage="1" sqref="AV828">
      <formula1>OFFSET(Models,MATCH($AU$828,BrandGroup,0)-1,0,COUNTIF(BrandGroup,$AU$828),1)</formula1>
    </dataValidation>
    <dataValidation type="list" allowBlank="1" showInputMessage="1" showErrorMessage="1" sqref="AV829">
      <formula1>OFFSET(Models,MATCH($AU$829,BrandGroup,0)-1,0,COUNTIF(BrandGroup,$AU$829),1)</formula1>
    </dataValidation>
    <dataValidation type="list" allowBlank="1" showInputMessage="1" showErrorMessage="1" sqref="AV830">
      <formula1>OFFSET(Models,MATCH($AU$830,BrandGroup,0)-1,0,COUNTIF(BrandGroup,$AU$830),1)</formula1>
    </dataValidation>
    <dataValidation type="list" allowBlank="1" showInputMessage="1" showErrorMessage="1" sqref="AV831">
      <formula1>OFFSET(Models,MATCH($AU$831,BrandGroup,0)-1,0,COUNTIF(BrandGroup,$AU$831),1)</formula1>
    </dataValidation>
    <dataValidation type="list" allowBlank="1" showInputMessage="1" showErrorMessage="1" sqref="AV832">
      <formula1>OFFSET(Models,MATCH($AU$832,BrandGroup,0)-1,0,COUNTIF(BrandGroup,$AU$832),1)</formula1>
    </dataValidation>
    <dataValidation type="list" allowBlank="1" showInputMessage="1" showErrorMessage="1" sqref="AV833">
      <formula1>OFFSET(Models,MATCH($AU$833,BrandGroup,0)-1,0,COUNTIF(BrandGroup,$AU$833),1)</formula1>
    </dataValidation>
    <dataValidation type="list" allowBlank="1" showInputMessage="1" showErrorMessage="1" sqref="AV834">
      <formula1>OFFSET(Models,MATCH($AU$834,BrandGroup,0)-1,0,COUNTIF(BrandGroup,$AU$834),1)</formula1>
    </dataValidation>
    <dataValidation type="list" allowBlank="1" showInputMessage="1" showErrorMessage="1" sqref="AV835">
      <formula1>OFFSET(Models,MATCH($AU$835,BrandGroup,0)-1,0,COUNTIF(BrandGroup,$AU$835),1)</formula1>
    </dataValidation>
    <dataValidation type="list" allowBlank="1" showInputMessage="1" showErrorMessage="1" sqref="AV836">
      <formula1>OFFSET(Models,MATCH($AU$836,BrandGroup,0)-1,0,COUNTIF(BrandGroup,$AU$836),1)</formula1>
    </dataValidation>
    <dataValidation type="list" allowBlank="1" showInputMessage="1" showErrorMessage="1" sqref="AV837">
      <formula1>OFFSET(Models,MATCH($AU$837,BrandGroup,0)-1,0,COUNTIF(BrandGroup,$AU$837),1)</formula1>
    </dataValidation>
    <dataValidation type="list" allowBlank="1" showInputMessage="1" showErrorMessage="1" sqref="AV838">
      <formula1>OFFSET(Models,MATCH($AU$838,BrandGroup,0)-1,0,COUNTIF(BrandGroup,$AU$838),1)</formula1>
    </dataValidation>
    <dataValidation type="list" allowBlank="1" showInputMessage="1" showErrorMessage="1" sqref="AV839">
      <formula1>OFFSET(Models,MATCH($AU$839,BrandGroup,0)-1,0,COUNTIF(BrandGroup,$AU$839),1)</formula1>
    </dataValidation>
    <dataValidation type="list" allowBlank="1" showInputMessage="1" showErrorMessage="1" sqref="AV840">
      <formula1>OFFSET(Models,MATCH($AU$840,BrandGroup,0)-1,0,COUNTIF(BrandGroup,$AU$840),1)</formula1>
    </dataValidation>
    <dataValidation type="list" allowBlank="1" showInputMessage="1" showErrorMessage="1" sqref="AV841">
      <formula1>OFFSET(Models,MATCH($AU$841,BrandGroup,0)-1,0,COUNTIF(BrandGroup,$AU$841),1)</formula1>
    </dataValidation>
    <dataValidation type="list" allowBlank="1" showInputMessage="1" showErrorMessage="1" sqref="AV842">
      <formula1>OFFSET(Models,MATCH($AU$842,BrandGroup,0)-1,0,COUNTIF(BrandGroup,$AU$842),1)</formula1>
    </dataValidation>
    <dataValidation type="list" allowBlank="1" showInputMessage="1" showErrorMessage="1" sqref="AV843">
      <formula1>OFFSET(Models,MATCH($AU$843,BrandGroup,0)-1,0,COUNTIF(BrandGroup,$AU$843),1)</formula1>
    </dataValidation>
    <dataValidation type="list" allowBlank="1" showInputMessage="1" showErrorMessage="1" sqref="AV844">
      <formula1>OFFSET(Models,MATCH($AU$844,BrandGroup,0)-1,0,COUNTIF(BrandGroup,$AU$844),1)</formula1>
    </dataValidation>
    <dataValidation type="list" allowBlank="1" showInputMessage="1" showErrorMessage="1" sqref="AV845">
      <formula1>OFFSET(Models,MATCH($AU$845,BrandGroup,0)-1,0,COUNTIF(BrandGroup,$AU$845),1)</formula1>
    </dataValidation>
    <dataValidation type="list" allowBlank="1" showInputMessage="1" showErrorMessage="1" sqref="AV846">
      <formula1>OFFSET(Models,MATCH($AU$846,BrandGroup,0)-1,0,COUNTIF(BrandGroup,$AU$846),1)</formula1>
    </dataValidation>
    <dataValidation type="list" allowBlank="1" showInputMessage="1" showErrorMessage="1" sqref="AV847">
      <formula1>OFFSET(Models,MATCH($AU$847,BrandGroup,0)-1,0,COUNTIF(BrandGroup,$AU$847),1)</formula1>
    </dataValidation>
    <dataValidation type="list" allowBlank="1" showInputMessage="1" showErrorMessage="1" sqref="AV848">
      <formula1>OFFSET(Models,MATCH($AU$848,BrandGroup,0)-1,0,COUNTIF(BrandGroup,$AU$848),1)</formula1>
    </dataValidation>
    <dataValidation type="list" allowBlank="1" showInputMessage="1" showErrorMessage="1" sqref="AV849">
      <formula1>OFFSET(Models,MATCH($AU$849,BrandGroup,0)-1,0,COUNTIF(BrandGroup,$AU$849),1)</formula1>
    </dataValidation>
    <dataValidation type="list" allowBlank="1" showInputMessage="1" showErrorMessage="1" sqref="AV850">
      <formula1>OFFSET(Models,MATCH($AU$850,BrandGroup,0)-1,0,COUNTIF(BrandGroup,$AU$850),1)</formula1>
    </dataValidation>
    <dataValidation type="list" allowBlank="1" showInputMessage="1" showErrorMessage="1" sqref="AV851">
      <formula1>OFFSET(Models,MATCH($AU$851,BrandGroup,0)-1,0,COUNTIF(BrandGroup,$AU$851),1)</formula1>
    </dataValidation>
    <dataValidation type="list" allowBlank="1" showInputMessage="1" showErrorMessage="1" sqref="AV852">
      <formula1>OFFSET(Models,MATCH($AU$852,BrandGroup,0)-1,0,COUNTIF(BrandGroup,$AU$852),1)</formula1>
    </dataValidation>
    <dataValidation type="list" allowBlank="1" showInputMessage="1" showErrorMessage="1" sqref="AV853">
      <formula1>OFFSET(Models,MATCH($AU$853,BrandGroup,0)-1,0,COUNTIF(BrandGroup,$AU$853),1)</formula1>
    </dataValidation>
    <dataValidation type="list" allowBlank="1" showInputMessage="1" showErrorMessage="1" sqref="AV854">
      <formula1>OFFSET(Models,MATCH($AU$854,BrandGroup,0)-1,0,COUNTIF(BrandGroup,$AU$854),1)</formula1>
    </dataValidation>
    <dataValidation type="list" allowBlank="1" showInputMessage="1" showErrorMessage="1" sqref="AV855">
      <formula1>OFFSET(Models,MATCH($AU$855,BrandGroup,0)-1,0,COUNTIF(BrandGroup,$AU$855),1)</formula1>
    </dataValidation>
    <dataValidation type="list" allowBlank="1" showInputMessage="1" showErrorMessage="1" sqref="AV856">
      <formula1>OFFSET(Models,MATCH($AU$856,BrandGroup,0)-1,0,COUNTIF(BrandGroup,$AU$856),1)</formula1>
    </dataValidation>
    <dataValidation type="list" allowBlank="1" showInputMessage="1" showErrorMessage="1" sqref="AV857">
      <formula1>OFFSET(Models,MATCH($AU$857,BrandGroup,0)-1,0,COUNTIF(BrandGroup,$AU$857),1)</formula1>
    </dataValidation>
    <dataValidation type="list" allowBlank="1" showInputMessage="1" showErrorMessage="1" sqref="AV858">
      <formula1>OFFSET(Models,MATCH($AU$858,BrandGroup,0)-1,0,COUNTIF(BrandGroup,$AU$858),1)</formula1>
    </dataValidation>
    <dataValidation type="list" allowBlank="1" showInputMessage="1" showErrorMessage="1" sqref="AV859">
      <formula1>OFFSET(Models,MATCH($AU$859,BrandGroup,0)-1,0,COUNTIF(BrandGroup,$AU$859),1)</formula1>
    </dataValidation>
    <dataValidation type="list" allowBlank="1" showInputMessage="1" showErrorMessage="1" sqref="AV860">
      <formula1>OFFSET(Models,MATCH($AU$860,BrandGroup,0)-1,0,COUNTIF(BrandGroup,$AU$860),1)</formula1>
    </dataValidation>
    <dataValidation type="list" allowBlank="1" showInputMessage="1" showErrorMessage="1" sqref="AV861">
      <formula1>OFFSET(Models,MATCH($AU$861,BrandGroup,0)-1,0,COUNTIF(BrandGroup,$AU$861),1)</formula1>
    </dataValidation>
    <dataValidation type="list" allowBlank="1" showInputMessage="1" showErrorMessage="1" sqref="AV862">
      <formula1>OFFSET(Models,MATCH($AU$862,BrandGroup,0)-1,0,COUNTIF(BrandGroup,$AU$862),1)</formula1>
    </dataValidation>
    <dataValidation type="list" allowBlank="1" showInputMessage="1" showErrorMessage="1" sqref="AV863">
      <formula1>OFFSET(Models,MATCH($AU$863,BrandGroup,0)-1,0,COUNTIF(BrandGroup,$AU$863),1)</formula1>
    </dataValidation>
    <dataValidation type="list" allowBlank="1" showInputMessage="1" showErrorMessage="1" sqref="AV864">
      <formula1>OFFSET(Models,MATCH($AU$864,BrandGroup,0)-1,0,COUNTIF(BrandGroup,$AU$864),1)</formula1>
    </dataValidation>
    <dataValidation type="list" allowBlank="1" showInputMessage="1" showErrorMessage="1" sqref="AV865">
      <formula1>OFFSET(Models,MATCH($AU$865,BrandGroup,0)-1,0,COUNTIF(BrandGroup,$AU$865),1)</formula1>
    </dataValidation>
    <dataValidation type="list" allowBlank="1" showInputMessage="1" showErrorMessage="1" sqref="AV866">
      <formula1>OFFSET(Models,MATCH($AU$866,BrandGroup,0)-1,0,COUNTIF(BrandGroup,$AU$866),1)</formula1>
    </dataValidation>
    <dataValidation type="list" allowBlank="1" showInputMessage="1" showErrorMessage="1" sqref="AV867">
      <formula1>OFFSET(Models,MATCH($AU$867,BrandGroup,0)-1,0,COUNTIF(BrandGroup,$AU$867),1)</formula1>
    </dataValidation>
    <dataValidation type="list" allowBlank="1" showInputMessage="1" showErrorMessage="1" sqref="AV868">
      <formula1>OFFSET(Models,MATCH($AU$868,BrandGroup,0)-1,0,COUNTIF(BrandGroup,$AU$868),1)</formula1>
    </dataValidation>
    <dataValidation type="list" allowBlank="1" showInputMessage="1" showErrorMessage="1" sqref="AV869">
      <formula1>OFFSET(Models,MATCH($AU$869,BrandGroup,0)-1,0,COUNTIF(BrandGroup,$AU$869),1)</formula1>
    </dataValidation>
    <dataValidation type="list" allowBlank="1" showInputMessage="1" showErrorMessage="1" sqref="AV870">
      <formula1>OFFSET(Models,MATCH($AU$870,BrandGroup,0)-1,0,COUNTIF(BrandGroup,$AU$870),1)</formula1>
    </dataValidation>
    <dataValidation type="list" allowBlank="1" showInputMessage="1" showErrorMessage="1" sqref="AV871">
      <formula1>OFFSET(Models,MATCH($AU$871,BrandGroup,0)-1,0,COUNTIF(BrandGroup,$AU$871),1)</formula1>
    </dataValidation>
    <dataValidation type="list" allowBlank="1" showInputMessage="1" showErrorMessage="1" sqref="AV872">
      <formula1>OFFSET(Models,MATCH($AU$872,BrandGroup,0)-1,0,COUNTIF(BrandGroup,$AU$872),1)</formula1>
    </dataValidation>
    <dataValidation type="list" allowBlank="1" showInputMessage="1" showErrorMessage="1" sqref="AV873">
      <formula1>OFFSET(Models,MATCH($AU$873,BrandGroup,0)-1,0,COUNTIF(BrandGroup,$AU$873),1)</formula1>
    </dataValidation>
    <dataValidation type="list" allowBlank="1" showInputMessage="1" showErrorMessage="1" sqref="AV874">
      <formula1>OFFSET(Models,MATCH($AU$874,BrandGroup,0)-1,0,COUNTIF(BrandGroup,$AU$874),1)</formula1>
    </dataValidation>
    <dataValidation type="list" allowBlank="1" showInputMessage="1" showErrorMessage="1" sqref="AV875">
      <formula1>OFFSET(Models,MATCH($AU$875,BrandGroup,0)-1,0,COUNTIF(BrandGroup,$AU$875),1)</formula1>
    </dataValidation>
    <dataValidation type="list" allowBlank="1" showInputMessage="1" showErrorMessage="1" sqref="AV876">
      <formula1>OFFSET(Models,MATCH($AU$876,BrandGroup,0)-1,0,COUNTIF(BrandGroup,$AU$876),1)</formula1>
    </dataValidation>
    <dataValidation type="list" allowBlank="1" showInputMessage="1" showErrorMessage="1" sqref="AV877">
      <formula1>OFFSET(Models,MATCH($AU$877,BrandGroup,0)-1,0,COUNTIF(BrandGroup,$AU$877),1)</formula1>
    </dataValidation>
    <dataValidation type="list" allowBlank="1" showInputMessage="1" showErrorMessage="1" sqref="AV878">
      <formula1>OFFSET(Models,MATCH($AU$878,BrandGroup,0)-1,0,COUNTIF(BrandGroup,$AU$878),1)</formula1>
    </dataValidation>
    <dataValidation type="list" allowBlank="1" showInputMessage="1" showErrorMessage="1" sqref="AV879">
      <formula1>OFFSET(Models,MATCH($AU$879,BrandGroup,0)-1,0,COUNTIF(BrandGroup,$AU$879),1)</formula1>
    </dataValidation>
    <dataValidation type="list" allowBlank="1" showInputMessage="1" showErrorMessage="1" sqref="AV880">
      <formula1>OFFSET(Models,MATCH($AU$880,BrandGroup,0)-1,0,COUNTIF(BrandGroup,$AU$880),1)</formula1>
    </dataValidation>
    <dataValidation type="list" allowBlank="1" showInputMessage="1" showErrorMessage="1" sqref="AV881">
      <formula1>OFFSET(Models,MATCH($AU$881,BrandGroup,0)-1,0,COUNTIF(BrandGroup,$AU$881),1)</formula1>
    </dataValidation>
    <dataValidation type="list" allowBlank="1" showInputMessage="1" showErrorMessage="1" sqref="AV882">
      <formula1>OFFSET(Models,MATCH($AU$882,BrandGroup,0)-1,0,COUNTIF(BrandGroup,$AU$882),1)</formula1>
    </dataValidation>
    <dataValidation type="list" allowBlank="1" showInputMessage="1" showErrorMessage="1" sqref="AV883">
      <formula1>OFFSET(Models,MATCH($AU$883,BrandGroup,0)-1,0,COUNTIF(BrandGroup,$AU$883),1)</formula1>
    </dataValidation>
    <dataValidation type="list" allowBlank="1" showInputMessage="1" showErrorMessage="1" sqref="AV884">
      <formula1>OFFSET(Models,MATCH($AU$884,BrandGroup,0)-1,0,COUNTIF(BrandGroup,$AU$884),1)</formula1>
    </dataValidation>
    <dataValidation type="list" allowBlank="1" showInputMessage="1" showErrorMessage="1" sqref="AV885">
      <formula1>OFFSET(Models,MATCH($AU$885,BrandGroup,0)-1,0,COUNTIF(BrandGroup,$AU$885),1)</formula1>
    </dataValidation>
    <dataValidation type="list" allowBlank="1" showInputMessage="1" showErrorMessage="1" sqref="AV886">
      <formula1>OFFSET(Models,MATCH($AU$886,BrandGroup,0)-1,0,COUNTIF(BrandGroup,$AU$886),1)</formula1>
    </dataValidation>
    <dataValidation type="list" allowBlank="1" showInputMessage="1" showErrorMessage="1" sqref="AV887">
      <formula1>OFFSET(Models,MATCH($AU$887,BrandGroup,0)-1,0,COUNTIF(BrandGroup,$AU$887),1)</formula1>
    </dataValidation>
    <dataValidation type="list" allowBlank="1" showInputMessage="1" showErrorMessage="1" sqref="AV888">
      <formula1>OFFSET(Models,MATCH($AU$888,BrandGroup,0)-1,0,COUNTIF(BrandGroup,$AU$888),1)</formula1>
    </dataValidation>
    <dataValidation type="list" allowBlank="1" showInputMessage="1" showErrorMessage="1" sqref="AV889">
      <formula1>OFFSET(Models,MATCH($AU$889,BrandGroup,0)-1,0,COUNTIF(BrandGroup,$AU$889),1)</formula1>
    </dataValidation>
    <dataValidation type="list" allowBlank="1" showInputMessage="1" showErrorMessage="1" sqref="AV890">
      <formula1>OFFSET(Models,MATCH($AU$890,BrandGroup,0)-1,0,COUNTIF(BrandGroup,$AU$890),1)</formula1>
    </dataValidation>
    <dataValidation type="list" allowBlank="1" showInputMessage="1" showErrorMessage="1" sqref="AV891">
      <formula1>OFFSET(Models,MATCH($AU$891,BrandGroup,0)-1,0,COUNTIF(BrandGroup,$AU$891),1)</formula1>
    </dataValidation>
    <dataValidation type="list" allowBlank="1" showInputMessage="1" showErrorMessage="1" sqref="AV892">
      <formula1>OFFSET(Models,MATCH($AU$892,BrandGroup,0)-1,0,COUNTIF(BrandGroup,$AU$892),1)</formula1>
    </dataValidation>
    <dataValidation type="list" allowBlank="1" showInputMessage="1" showErrorMessage="1" sqref="AV893">
      <formula1>OFFSET(Models,MATCH($AU$893,BrandGroup,0)-1,0,COUNTIF(BrandGroup,$AU$893),1)</formula1>
    </dataValidation>
    <dataValidation type="list" allowBlank="1" showInputMessage="1" showErrorMessage="1" sqref="AV894">
      <formula1>OFFSET(Models,MATCH($AU$894,BrandGroup,0)-1,0,COUNTIF(BrandGroup,$AU$894),1)</formula1>
    </dataValidation>
    <dataValidation type="list" allowBlank="1" showInputMessage="1" showErrorMessage="1" sqref="AV895">
      <formula1>OFFSET(Models,MATCH($AU$895,BrandGroup,0)-1,0,COUNTIF(BrandGroup,$AU$895),1)</formula1>
    </dataValidation>
    <dataValidation type="list" allowBlank="1" showInputMessage="1" showErrorMessage="1" sqref="AV896">
      <formula1>OFFSET(Models,MATCH($AU$896,BrandGroup,0)-1,0,COUNTIF(BrandGroup,$AU$896),1)</formula1>
    </dataValidation>
    <dataValidation type="list" allowBlank="1" showInputMessage="1" showErrorMessage="1" sqref="AV897">
      <formula1>OFFSET(Models,MATCH($AU$897,BrandGroup,0)-1,0,COUNTIF(BrandGroup,$AU$897),1)</formula1>
    </dataValidation>
    <dataValidation type="list" allowBlank="1" showInputMessage="1" showErrorMessage="1" sqref="AV898">
      <formula1>OFFSET(Models,MATCH($AU$898,BrandGroup,0)-1,0,COUNTIF(BrandGroup,$AU$898),1)</formula1>
    </dataValidation>
    <dataValidation type="list" allowBlank="1" showInputMessage="1" showErrorMessage="1" sqref="AV899">
      <formula1>OFFSET(Models,MATCH($AU$899,BrandGroup,0)-1,0,COUNTIF(BrandGroup,$AU$899),1)</formula1>
    </dataValidation>
    <dataValidation type="list" allowBlank="1" showInputMessage="1" showErrorMessage="1" sqref="AV900">
      <formula1>OFFSET(Models,MATCH($AU$900,BrandGroup,0)-1,0,COUNTIF(BrandGroup,$AU$900),1)</formula1>
    </dataValidation>
    <dataValidation type="list" allowBlank="1" showInputMessage="1" showErrorMessage="1" sqref="AV901">
      <formula1>OFFSET(Models,MATCH($AU$901,BrandGroup,0)-1,0,COUNTIF(BrandGroup,$AU$901),1)</formula1>
    </dataValidation>
    <dataValidation type="list" allowBlank="1" showInputMessage="1" showErrorMessage="1" sqref="AV902">
      <formula1>OFFSET(Models,MATCH($AU$902,BrandGroup,0)-1,0,COUNTIF(BrandGroup,$AU$902),1)</formula1>
    </dataValidation>
    <dataValidation type="list" allowBlank="1" showInputMessage="1" showErrorMessage="1" sqref="AV903">
      <formula1>OFFSET(Models,MATCH($AU$903,BrandGroup,0)-1,0,COUNTIF(BrandGroup,$AU$903),1)</formula1>
    </dataValidation>
    <dataValidation type="list" allowBlank="1" showInputMessage="1" showErrorMessage="1" sqref="AV904">
      <formula1>OFFSET(Models,MATCH($AU$904,BrandGroup,0)-1,0,COUNTIF(BrandGroup,$AU$904),1)</formula1>
    </dataValidation>
    <dataValidation type="list" allowBlank="1" showInputMessage="1" showErrorMessage="1" sqref="AV905">
      <formula1>OFFSET(Models,MATCH($AU$905,BrandGroup,0)-1,0,COUNTIF(BrandGroup,$AU$905),1)</formula1>
    </dataValidation>
    <dataValidation type="list" allowBlank="1" showInputMessage="1" showErrorMessage="1" sqref="AV906">
      <formula1>OFFSET(Models,MATCH($AU$906,BrandGroup,0)-1,0,COUNTIF(BrandGroup,$AU$906),1)</formula1>
    </dataValidation>
    <dataValidation type="list" allowBlank="1" showInputMessage="1" showErrorMessage="1" sqref="AV907">
      <formula1>OFFSET(Models,MATCH($AU$907,BrandGroup,0)-1,0,COUNTIF(BrandGroup,$AU$907),1)</formula1>
    </dataValidation>
    <dataValidation type="list" allowBlank="1" showInputMessage="1" showErrorMessage="1" sqref="AV908">
      <formula1>OFFSET(Models,MATCH($AU$908,BrandGroup,0)-1,0,COUNTIF(BrandGroup,$AU$908),1)</formula1>
    </dataValidation>
    <dataValidation type="list" allowBlank="1" showInputMessage="1" showErrorMessage="1" sqref="AV909">
      <formula1>OFFSET(Models,MATCH($AU$909,BrandGroup,0)-1,0,COUNTIF(BrandGroup,$AU$909),1)</formula1>
    </dataValidation>
    <dataValidation type="list" allowBlank="1" showInputMessage="1" showErrorMessage="1" sqref="AV910">
      <formula1>OFFSET(Models,MATCH($AU$910,BrandGroup,0)-1,0,COUNTIF(BrandGroup,$AU$910),1)</formula1>
    </dataValidation>
    <dataValidation type="list" allowBlank="1" showInputMessage="1" showErrorMessage="1" sqref="AV911">
      <formula1>OFFSET(Models,MATCH($AU$911,BrandGroup,0)-1,0,COUNTIF(BrandGroup,$AU$911),1)</formula1>
    </dataValidation>
    <dataValidation type="list" allowBlank="1" showInputMessage="1" showErrorMessage="1" sqref="AV912">
      <formula1>OFFSET(Models,MATCH($AU$912,BrandGroup,0)-1,0,COUNTIF(BrandGroup,$AU$912),1)</formula1>
    </dataValidation>
    <dataValidation type="list" allowBlank="1" showInputMessage="1" showErrorMessage="1" sqref="AV913">
      <formula1>OFFSET(Models,MATCH($AU$913,BrandGroup,0)-1,0,COUNTIF(BrandGroup,$AU$913),1)</formula1>
    </dataValidation>
    <dataValidation type="list" allowBlank="1" showInputMessage="1" showErrorMessage="1" sqref="AV914">
      <formula1>OFFSET(Models,MATCH($AU$914,BrandGroup,0)-1,0,COUNTIF(BrandGroup,$AU$914),1)</formula1>
    </dataValidation>
    <dataValidation type="list" allowBlank="1" showInputMessage="1" showErrorMessage="1" sqref="AV915">
      <formula1>OFFSET(Models,MATCH($AU$915,BrandGroup,0)-1,0,COUNTIF(BrandGroup,$AU$915),1)</formula1>
    </dataValidation>
    <dataValidation type="list" allowBlank="1" showInputMessage="1" showErrorMessage="1" sqref="AV916">
      <formula1>OFFSET(Models,MATCH($AU$916,BrandGroup,0)-1,0,COUNTIF(BrandGroup,$AU$916),1)</formula1>
    </dataValidation>
    <dataValidation type="list" allowBlank="1" showInputMessage="1" showErrorMessage="1" sqref="AV917">
      <formula1>OFFSET(Models,MATCH($AU$917,BrandGroup,0)-1,0,COUNTIF(BrandGroup,$AU$917),1)</formula1>
    </dataValidation>
    <dataValidation type="list" allowBlank="1" showInputMessage="1" showErrorMessage="1" sqref="AV918">
      <formula1>OFFSET(Models,MATCH($AU$918,BrandGroup,0)-1,0,COUNTIF(BrandGroup,$AU$918),1)</formula1>
    </dataValidation>
    <dataValidation type="list" allowBlank="1" showInputMessage="1" showErrorMessage="1" sqref="AV919">
      <formula1>OFFSET(Models,MATCH($AU$919,BrandGroup,0)-1,0,COUNTIF(BrandGroup,$AU$919),1)</formula1>
    </dataValidation>
    <dataValidation type="list" allowBlank="1" showInputMessage="1" showErrorMessage="1" sqref="AV920">
      <formula1>OFFSET(Models,MATCH($AU$920,BrandGroup,0)-1,0,COUNTIF(BrandGroup,$AU$920),1)</formula1>
    </dataValidation>
    <dataValidation type="list" allowBlank="1" showInputMessage="1" showErrorMessage="1" sqref="AV921">
      <formula1>OFFSET(Models,MATCH($AU$921,BrandGroup,0)-1,0,COUNTIF(BrandGroup,$AU$921),1)</formula1>
    </dataValidation>
    <dataValidation type="list" allowBlank="1" showInputMessage="1" showErrorMessage="1" sqref="AV922">
      <formula1>OFFSET(Models,MATCH($AU$922,BrandGroup,0)-1,0,COUNTIF(BrandGroup,$AU$922),1)</formula1>
    </dataValidation>
    <dataValidation type="list" allowBlank="1" showInputMessage="1" showErrorMessage="1" sqref="AV923">
      <formula1>OFFSET(Models,MATCH($AU$923,BrandGroup,0)-1,0,COUNTIF(BrandGroup,$AU$923),1)</formula1>
    </dataValidation>
    <dataValidation type="list" allowBlank="1" showInputMessage="1" showErrorMessage="1" sqref="AV924">
      <formula1>OFFSET(Models,MATCH($AU$924,BrandGroup,0)-1,0,COUNTIF(BrandGroup,$AU$924),1)</formula1>
    </dataValidation>
    <dataValidation type="list" allowBlank="1" showInputMessage="1" showErrorMessage="1" sqref="AV925">
      <formula1>OFFSET(Models,MATCH($AU$925,BrandGroup,0)-1,0,COUNTIF(BrandGroup,$AU$925),1)</formula1>
    </dataValidation>
    <dataValidation type="list" allowBlank="1" showInputMessage="1" showErrorMessage="1" sqref="AV926">
      <formula1>OFFSET(Models,MATCH($AU$926,BrandGroup,0)-1,0,COUNTIF(BrandGroup,$AU$926),1)</formula1>
    </dataValidation>
    <dataValidation type="list" allowBlank="1" showInputMessage="1" showErrorMessage="1" sqref="AV927">
      <formula1>OFFSET(Models,MATCH($AU$927,BrandGroup,0)-1,0,COUNTIF(BrandGroup,$AU$927),1)</formula1>
    </dataValidation>
    <dataValidation type="list" allowBlank="1" showInputMessage="1" showErrorMessage="1" sqref="AV928">
      <formula1>OFFSET(Models,MATCH($AU$928,BrandGroup,0)-1,0,COUNTIF(BrandGroup,$AU$928),1)</formula1>
    </dataValidation>
    <dataValidation type="list" allowBlank="1" showInputMessage="1" showErrorMessage="1" sqref="AV929">
      <formula1>OFFSET(Models,MATCH($AU$929,BrandGroup,0)-1,0,COUNTIF(BrandGroup,$AU$929),1)</formula1>
    </dataValidation>
    <dataValidation type="list" allowBlank="1" showInputMessage="1" showErrorMessage="1" sqref="AV930">
      <formula1>OFFSET(Models,MATCH($AU$930,BrandGroup,0)-1,0,COUNTIF(BrandGroup,$AU$930),1)</formula1>
    </dataValidation>
    <dataValidation type="list" allowBlank="1" showInputMessage="1" showErrorMessage="1" sqref="AV931">
      <formula1>OFFSET(Models,MATCH($AU$931,BrandGroup,0)-1,0,COUNTIF(BrandGroup,$AU$931),1)</formula1>
    </dataValidation>
    <dataValidation type="list" allowBlank="1" showInputMessage="1" showErrorMessage="1" sqref="AV932">
      <formula1>OFFSET(Models,MATCH($AU$932,BrandGroup,0)-1,0,COUNTIF(BrandGroup,$AU$932),1)</formula1>
    </dataValidation>
    <dataValidation type="list" allowBlank="1" showInputMessage="1" showErrorMessage="1" sqref="AV933">
      <formula1>OFFSET(Models,MATCH($AU$933,BrandGroup,0)-1,0,COUNTIF(BrandGroup,$AU$933),1)</formula1>
    </dataValidation>
    <dataValidation type="list" allowBlank="1" showInputMessage="1" showErrorMessage="1" sqref="AV934">
      <formula1>OFFSET(Models,MATCH($AU$934,BrandGroup,0)-1,0,COUNTIF(BrandGroup,$AU$934),1)</formula1>
    </dataValidation>
    <dataValidation type="list" allowBlank="1" showInputMessage="1" showErrorMessage="1" sqref="AV935">
      <formula1>OFFSET(Models,MATCH($AU$935,BrandGroup,0)-1,0,COUNTIF(BrandGroup,$AU$935),1)</formula1>
    </dataValidation>
    <dataValidation type="list" allowBlank="1" showInputMessage="1" showErrorMessage="1" sqref="AV936">
      <formula1>OFFSET(Models,MATCH($AU$936,BrandGroup,0)-1,0,COUNTIF(BrandGroup,$AU$936),1)</formula1>
    </dataValidation>
    <dataValidation type="list" allowBlank="1" showInputMessage="1" showErrorMessage="1" sqref="AV937">
      <formula1>OFFSET(Models,MATCH($AU$937,BrandGroup,0)-1,0,COUNTIF(BrandGroup,$AU$937),1)</formula1>
    </dataValidation>
    <dataValidation type="list" allowBlank="1" showInputMessage="1" showErrorMessage="1" sqref="AV938">
      <formula1>OFFSET(Models,MATCH($AU$938,BrandGroup,0)-1,0,COUNTIF(BrandGroup,$AU$938),1)</formula1>
    </dataValidation>
    <dataValidation type="list" allowBlank="1" showInputMessage="1" showErrorMessage="1" sqref="AV939">
      <formula1>OFFSET(Models,MATCH($AU$939,BrandGroup,0)-1,0,COUNTIF(BrandGroup,$AU$939),1)</formula1>
    </dataValidation>
    <dataValidation type="list" allowBlank="1" showInputMessage="1" showErrorMessage="1" sqref="AV940">
      <formula1>OFFSET(Models,MATCH($AU$940,BrandGroup,0)-1,0,COUNTIF(BrandGroup,$AU$940),1)</formula1>
    </dataValidation>
    <dataValidation type="list" allowBlank="1" showInputMessage="1" showErrorMessage="1" sqref="AV941">
      <formula1>OFFSET(Models,MATCH($AU$941,BrandGroup,0)-1,0,COUNTIF(BrandGroup,$AU$941),1)</formula1>
    </dataValidation>
    <dataValidation type="list" allowBlank="1" showInputMessage="1" showErrorMessage="1" sqref="AV942">
      <formula1>OFFSET(Models,MATCH($AU$942,BrandGroup,0)-1,0,COUNTIF(BrandGroup,$AU$942),1)</formula1>
    </dataValidation>
    <dataValidation type="list" allowBlank="1" showInputMessage="1" showErrorMessage="1" sqref="AV943">
      <formula1>OFFSET(Models,MATCH($AU$943,BrandGroup,0)-1,0,COUNTIF(BrandGroup,$AU$943),1)</formula1>
    </dataValidation>
    <dataValidation type="list" allowBlank="1" showInputMessage="1" showErrorMessage="1" sqref="AV944">
      <formula1>OFFSET(Models,MATCH($AU$944,BrandGroup,0)-1,0,COUNTIF(BrandGroup,$AU$944),1)</formula1>
    </dataValidation>
    <dataValidation type="list" allowBlank="1" showInputMessage="1" showErrorMessage="1" sqref="AV945">
      <formula1>OFFSET(Models,MATCH($AU$945,BrandGroup,0)-1,0,COUNTIF(BrandGroup,$AU$945),1)</formula1>
    </dataValidation>
    <dataValidation type="list" allowBlank="1" showInputMessage="1" showErrorMessage="1" sqref="AV946">
      <formula1>OFFSET(Models,MATCH($AU$946,BrandGroup,0)-1,0,COUNTIF(BrandGroup,$AU$946),1)</formula1>
    </dataValidation>
    <dataValidation type="list" allowBlank="1" showInputMessage="1" showErrorMessage="1" sqref="AV947">
      <formula1>OFFSET(Models,MATCH($AU$947,BrandGroup,0)-1,0,COUNTIF(BrandGroup,$AU$947),1)</formula1>
    </dataValidation>
    <dataValidation type="list" allowBlank="1" showInputMessage="1" showErrorMessage="1" sqref="AV948">
      <formula1>OFFSET(Models,MATCH($AU$948,BrandGroup,0)-1,0,COUNTIF(BrandGroup,$AU$948),1)</formula1>
    </dataValidation>
    <dataValidation type="list" allowBlank="1" showInputMessage="1" showErrorMessage="1" sqref="AV949">
      <formula1>OFFSET(Models,MATCH($AU$949,BrandGroup,0)-1,0,COUNTIF(BrandGroup,$AU$949),1)</formula1>
    </dataValidation>
    <dataValidation type="list" allowBlank="1" showInputMessage="1" showErrorMessage="1" sqref="AV950">
      <formula1>OFFSET(Models,MATCH($AU$950,BrandGroup,0)-1,0,COUNTIF(BrandGroup,$AU$950),1)</formula1>
    </dataValidation>
    <dataValidation type="list" allowBlank="1" showInputMessage="1" showErrorMessage="1" sqref="AV951">
      <formula1>OFFSET(Models,MATCH($AU$951,BrandGroup,0)-1,0,COUNTIF(BrandGroup,$AU$951),1)</formula1>
    </dataValidation>
    <dataValidation type="list" allowBlank="1" showInputMessage="1" showErrorMessage="1" sqref="AV952">
      <formula1>OFFSET(Models,MATCH($AU$952,BrandGroup,0)-1,0,COUNTIF(BrandGroup,$AU$952),1)</formula1>
    </dataValidation>
    <dataValidation type="list" allowBlank="1" showInputMessage="1" showErrorMessage="1" sqref="AV953">
      <formula1>OFFSET(Models,MATCH($AU$953,BrandGroup,0)-1,0,COUNTIF(BrandGroup,$AU$953),1)</formula1>
    </dataValidation>
    <dataValidation type="list" allowBlank="1" showInputMessage="1" showErrorMessage="1" sqref="AV954">
      <formula1>OFFSET(Models,MATCH($AU$954,BrandGroup,0)-1,0,COUNTIF(BrandGroup,$AU$954),1)</formula1>
    </dataValidation>
    <dataValidation type="list" allowBlank="1" showInputMessage="1" showErrorMessage="1" sqref="AV955">
      <formula1>OFFSET(Models,MATCH($AU$955,BrandGroup,0)-1,0,COUNTIF(BrandGroup,$AU$955),1)</formula1>
    </dataValidation>
    <dataValidation type="list" allowBlank="1" showInputMessage="1" showErrorMessage="1" sqref="AV956">
      <formula1>OFFSET(Models,MATCH($AU$956,BrandGroup,0)-1,0,COUNTIF(BrandGroup,$AU$956),1)</formula1>
    </dataValidation>
    <dataValidation type="list" allowBlank="1" showInputMessage="1" showErrorMessage="1" sqref="AV957">
      <formula1>OFFSET(Models,MATCH($AU$957,BrandGroup,0)-1,0,COUNTIF(BrandGroup,$AU$957),1)</formula1>
    </dataValidation>
    <dataValidation type="list" allowBlank="1" showInputMessage="1" showErrorMessage="1" sqref="AV958">
      <formula1>OFFSET(Models,MATCH($AU$958,BrandGroup,0)-1,0,COUNTIF(BrandGroup,$AU$958),1)</formula1>
    </dataValidation>
    <dataValidation type="list" allowBlank="1" showInputMessage="1" showErrorMessage="1" sqref="AV959">
      <formula1>OFFSET(Models,MATCH($AU$959,BrandGroup,0)-1,0,COUNTIF(BrandGroup,$AU$959),1)</formula1>
    </dataValidation>
    <dataValidation type="list" allowBlank="1" showInputMessage="1" showErrorMessage="1" sqref="AV960">
      <formula1>OFFSET(Models,MATCH($AU$960,BrandGroup,0)-1,0,COUNTIF(BrandGroup,$AU$960),1)</formula1>
    </dataValidation>
    <dataValidation type="list" allowBlank="1" showInputMessage="1" showErrorMessage="1" sqref="AV961">
      <formula1>OFFSET(Models,MATCH($AU$961,BrandGroup,0)-1,0,COUNTIF(BrandGroup,$AU$961),1)</formula1>
    </dataValidation>
    <dataValidation type="list" allowBlank="1" showInputMessage="1" showErrorMessage="1" sqref="AV962">
      <formula1>OFFSET(Models,MATCH($AU$962,BrandGroup,0)-1,0,COUNTIF(BrandGroup,$AU$962),1)</formula1>
    </dataValidation>
    <dataValidation type="list" allowBlank="1" showInputMessage="1" showErrorMessage="1" sqref="AV963">
      <formula1>OFFSET(Models,MATCH($AU$963,BrandGroup,0)-1,0,COUNTIF(BrandGroup,$AU$963),1)</formula1>
    </dataValidation>
    <dataValidation type="list" allowBlank="1" showInputMessage="1" showErrorMessage="1" sqref="AV964">
      <formula1>OFFSET(Models,MATCH($AU$964,BrandGroup,0)-1,0,COUNTIF(BrandGroup,$AU$964),1)</formula1>
    </dataValidation>
    <dataValidation type="list" allowBlank="1" showInputMessage="1" showErrorMessage="1" sqref="AV965">
      <formula1>OFFSET(Models,MATCH($AU$965,BrandGroup,0)-1,0,COUNTIF(BrandGroup,$AU$965),1)</formula1>
    </dataValidation>
    <dataValidation type="list" allowBlank="1" showInputMessage="1" showErrorMessage="1" sqref="AV966">
      <formula1>OFFSET(Models,MATCH($AU$966,BrandGroup,0)-1,0,COUNTIF(BrandGroup,$AU$966),1)</formula1>
    </dataValidation>
    <dataValidation type="list" allowBlank="1" showInputMessage="1" showErrorMessage="1" sqref="AV967">
      <formula1>OFFSET(Models,MATCH($AU$967,BrandGroup,0)-1,0,COUNTIF(BrandGroup,$AU$967),1)</formula1>
    </dataValidation>
    <dataValidation type="list" allowBlank="1" showInputMessage="1" showErrorMessage="1" sqref="AV968">
      <formula1>OFFSET(Models,MATCH($AU$968,BrandGroup,0)-1,0,COUNTIF(BrandGroup,$AU$968),1)</formula1>
    </dataValidation>
    <dataValidation type="list" allowBlank="1" showInputMessage="1" showErrorMessage="1" sqref="AV969">
      <formula1>OFFSET(Models,MATCH($AU$969,BrandGroup,0)-1,0,COUNTIF(BrandGroup,$AU$969),1)</formula1>
    </dataValidation>
    <dataValidation type="list" allowBlank="1" showInputMessage="1" showErrorMessage="1" sqref="AV970">
      <formula1>OFFSET(Models,MATCH($AU$970,BrandGroup,0)-1,0,COUNTIF(BrandGroup,$AU$970),1)</formula1>
    </dataValidation>
    <dataValidation type="list" allowBlank="1" showInputMessage="1" showErrorMessage="1" sqref="AV971">
      <formula1>OFFSET(Models,MATCH($AU$971,BrandGroup,0)-1,0,COUNTIF(BrandGroup,$AU$971),1)</formula1>
    </dataValidation>
    <dataValidation type="list" allowBlank="1" showInputMessage="1" showErrorMessage="1" sqref="AV972">
      <formula1>OFFSET(Models,MATCH($AU$972,BrandGroup,0)-1,0,COUNTIF(BrandGroup,$AU$972),1)</formula1>
    </dataValidation>
    <dataValidation type="list" allowBlank="1" showInputMessage="1" showErrorMessage="1" sqref="AV973">
      <formula1>OFFSET(Models,MATCH($AU$973,BrandGroup,0)-1,0,COUNTIF(BrandGroup,$AU$973),1)</formula1>
    </dataValidation>
    <dataValidation type="list" allowBlank="1" showInputMessage="1" showErrorMessage="1" sqref="AV974">
      <formula1>OFFSET(Models,MATCH($AU$974,BrandGroup,0)-1,0,COUNTIF(BrandGroup,$AU$974),1)</formula1>
    </dataValidation>
    <dataValidation type="list" allowBlank="1" showInputMessage="1" showErrorMessage="1" sqref="AV975">
      <formula1>OFFSET(Models,MATCH($AU$975,BrandGroup,0)-1,0,COUNTIF(BrandGroup,$AU$975),1)</formula1>
    </dataValidation>
    <dataValidation type="list" allowBlank="1" showInputMessage="1" showErrorMessage="1" sqref="AV976">
      <formula1>OFFSET(Models,MATCH($AU$976,BrandGroup,0)-1,0,COUNTIF(BrandGroup,$AU$976),1)</formula1>
    </dataValidation>
    <dataValidation type="list" allowBlank="1" showInputMessage="1" showErrorMessage="1" sqref="AV977">
      <formula1>OFFSET(Models,MATCH($AU$977,BrandGroup,0)-1,0,COUNTIF(BrandGroup,$AU$977),1)</formula1>
    </dataValidation>
    <dataValidation type="list" allowBlank="1" showInputMessage="1" showErrorMessage="1" sqref="AV978">
      <formula1>OFFSET(Models,MATCH($AU$978,BrandGroup,0)-1,0,COUNTIF(BrandGroup,$AU$978),1)</formula1>
    </dataValidation>
    <dataValidation type="list" allowBlank="1" showInputMessage="1" showErrorMessage="1" sqref="AV979">
      <formula1>OFFSET(Models,MATCH($AU$979,BrandGroup,0)-1,0,COUNTIF(BrandGroup,$AU$979),1)</formula1>
    </dataValidation>
    <dataValidation type="list" allowBlank="1" showInputMessage="1" showErrorMessage="1" sqref="AV980">
      <formula1>OFFSET(Models,MATCH($AU$980,BrandGroup,0)-1,0,COUNTIF(BrandGroup,$AU$980),1)</formula1>
    </dataValidation>
    <dataValidation type="list" allowBlank="1" showInputMessage="1" showErrorMessage="1" sqref="AV981">
      <formula1>OFFSET(Models,MATCH($AU$981,BrandGroup,0)-1,0,COUNTIF(BrandGroup,$AU$981),1)</formula1>
    </dataValidation>
    <dataValidation type="list" allowBlank="1" showInputMessage="1" showErrorMessage="1" sqref="AV982">
      <formula1>OFFSET(Models,MATCH($AU$982,BrandGroup,0)-1,0,COUNTIF(BrandGroup,$AU$982),1)</formula1>
    </dataValidation>
    <dataValidation type="list" allowBlank="1" showInputMessage="1" showErrorMessage="1" sqref="AV983">
      <formula1>OFFSET(Models,MATCH($AU$983,BrandGroup,0)-1,0,COUNTIF(BrandGroup,$AU$983),1)</formula1>
    </dataValidation>
    <dataValidation type="list" allowBlank="1" showInputMessage="1" showErrorMessage="1" sqref="AV984">
      <formula1>OFFSET(Models,MATCH($AU$984,BrandGroup,0)-1,0,COUNTIF(BrandGroup,$AU$984),1)</formula1>
    </dataValidation>
    <dataValidation type="list" allowBlank="1" showInputMessage="1" showErrorMessage="1" sqref="AV985">
      <formula1>OFFSET(Models,MATCH($AU$985,BrandGroup,0)-1,0,COUNTIF(BrandGroup,$AU$985),1)</formula1>
    </dataValidation>
    <dataValidation type="list" allowBlank="1" showInputMessage="1" showErrorMessage="1" sqref="AV986">
      <formula1>OFFSET(Models,MATCH($AU$986,BrandGroup,0)-1,0,COUNTIF(BrandGroup,$AU$986),1)</formula1>
    </dataValidation>
    <dataValidation type="list" allowBlank="1" showInputMessage="1" showErrorMessage="1" sqref="AV987">
      <formula1>OFFSET(Models,MATCH($AU$987,BrandGroup,0)-1,0,COUNTIF(BrandGroup,$AU$987),1)</formula1>
    </dataValidation>
    <dataValidation type="list" allowBlank="1" showInputMessage="1" showErrorMessage="1" sqref="AV988">
      <formula1>OFFSET(Models,MATCH($AU$988,BrandGroup,0)-1,0,COUNTIF(BrandGroup,$AU$988),1)</formula1>
    </dataValidation>
    <dataValidation type="list" allowBlank="1" showInputMessage="1" showErrorMessage="1" sqref="AV989">
      <formula1>OFFSET(Models,MATCH($AU$989,BrandGroup,0)-1,0,COUNTIF(BrandGroup,$AU$989),1)</formula1>
    </dataValidation>
    <dataValidation type="list" allowBlank="1" showInputMessage="1" showErrorMessage="1" sqref="AV990">
      <formula1>OFFSET(Models,MATCH($AU$990,BrandGroup,0)-1,0,COUNTIF(BrandGroup,$AU$990),1)</formula1>
    </dataValidation>
    <dataValidation type="list" allowBlank="1" showInputMessage="1" showErrorMessage="1" sqref="AV991">
      <formula1>OFFSET(Models,MATCH($AU$991,BrandGroup,0)-1,0,COUNTIF(BrandGroup,$AU$991),1)</formula1>
    </dataValidation>
    <dataValidation type="list" allowBlank="1" showInputMessage="1" showErrorMessage="1" sqref="AV992">
      <formula1>OFFSET(Models,MATCH($AU$992,BrandGroup,0)-1,0,COUNTIF(BrandGroup,$AU$992),1)</formula1>
    </dataValidation>
    <dataValidation type="list" allowBlank="1" showInputMessage="1" showErrorMessage="1" sqref="AV993">
      <formula1>OFFSET(Models,MATCH($AU$993,BrandGroup,0)-1,0,COUNTIF(BrandGroup,$AU$993),1)</formula1>
    </dataValidation>
    <dataValidation type="list" allowBlank="1" showInputMessage="1" showErrorMessage="1" sqref="AV994">
      <formula1>OFFSET(Models,MATCH($AU$994,BrandGroup,0)-1,0,COUNTIF(BrandGroup,$AU$994),1)</formula1>
    </dataValidation>
    <dataValidation type="list" allowBlank="1" showInputMessage="1" showErrorMessage="1" sqref="AV995">
      <formula1>OFFSET(Models,MATCH($AU$995,BrandGroup,0)-1,0,COUNTIF(BrandGroup,$AU$995),1)</formula1>
    </dataValidation>
    <dataValidation type="list" allowBlank="1" showInputMessage="1" showErrorMessage="1" sqref="AV996">
      <formula1>OFFSET(Models,MATCH($AU$996,BrandGroup,0)-1,0,COUNTIF(BrandGroup,$AU$996),1)</formula1>
    </dataValidation>
    <dataValidation type="list" allowBlank="1" showInputMessage="1" showErrorMessage="1" sqref="AV997">
      <formula1>OFFSET(Models,MATCH($AU$997,BrandGroup,0)-1,0,COUNTIF(BrandGroup,$AU$997),1)</formula1>
    </dataValidation>
    <dataValidation type="list" allowBlank="1" showInputMessage="1" showErrorMessage="1" sqref="AV998">
      <formula1>OFFSET(Models,MATCH($AU$998,BrandGroup,0)-1,0,COUNTIF(BrandGroup,$AU$998),1)</formula1>
    </dataValidation>
    <dataValidation type="list" allowBlank="1" showInputMessage="1" showErrorMessage="1" sqref="AV999">
      <formula1>OFFSET(Models,MATCH($AU$999,BrandGroup,0)-1,0,COUNTIF(BrandGroup,$AU$999),1)</formula1>
    </dataValidation>
    <dataValidation type="list" allowBlank="1" showInputMessage="1" showErrorMessage="1" sqref="AV1000">
      <formula1>OFFSET(Models,MATCH($AU$1000,BrandGroup,0)-1,0,COUNTIF(BrandGroup,$AU$1000),1)</formula1>
    </dataValidation>
    <dataValidation type="list" allowBlank="1" showInputMessage="1" showErrorMessage="1" sqref="AV1001">
      <formula1>OFFSET(Models,MATCH($AU$1001,BrandGroup,0)-1,0,COUNTIF(BrandGroup,$AU$1001),1)</formula1>
    </dataValidation>
    <dataValidation type="list" allowBlank="1" showInputMessage="1" showErrorMessage="1" sqref="BB2:BB1001">
      <formula1>MethodOfLeadGeneration</formula1>
    </dataValidation>
    <dataValidation type="list" allowBlank="1" showInputMessage="1" showErrorMessage="1" sqref="BG2:BG1001">
      <formula1>YesNo</formula1>
    </dataValidation>
    <dataValidation type="list" allowBlank="1" showInputMessage="1" showErrorMessage="1" sqref="BI2:BI1001">
      <formula1>PhoneField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Z1044"/>
  <sheetViews>
    <sheetView workbookViewId="0"/>
  </sheetViews>
  <sheetFormatPr defaultRowHeight="12.75" customHeight="1" x14ac:dyDescent="0.25"/>
  <cols>
    <col min="1" max="1" width="15.36328125" customWidth="1"/>
    <col min="2" max="2" width="14.90625" customWidth="1"/>
  </cols>
  <sheetData>
    <row r="1" spans="1:26" x14ac:dyDescent="0.25">
      <c r="A1" t="s">
        <v>0</v>
      </c>
      <c r="D1" t="s">
        <v>1052</v>
      </c>
      <c r="F1" t="s">
        <v>1058</v>
      </c>
      <c r="H1" t="s">
        <v>1058</v>
      </c>
      <c r="J1" t="s">
        <v>1058</v>
      </c>
      <c r="L1" t="s">
        <v>1058</v>
      </c>
      <c r="N1" t="s">
        <v>1058</v>
      </c>
      <c r="P1" t="s">
        <v>1058</v>
      </c>
      <c r="R1" t="s">
        <v>1058</v>
      </c>
      <c r="T1" t="s">
        <v>1058</v>
      </c>
      <c r="V1" t="s">
        <v>1102</v>
      </c>
      <c r="X1" t="s">
        <v>1052</v>
      </c>
      <c r="Z1" t="s">
        <v>1121</v>
      </c>
    </row>
    <row r="2" spans="1:26" x14ac:dyDescent="0.25">
      <c r="A2" t="s">
        <v>1</v>
      </c>
      <c r="D2" t="s">
        <v>1053</v>
      </c>
      <c r="F2" t="s">
        <v>1059</v>
      </c>
      <c r="H2" t="s">
        <v>1059</v>
      </c>
      <c r="J2" t="s">
        <v>1059</v>
      </c>
      <c r="L2" t="s">
        <v>1059</v>
      </c>
      <c r="N2" t="s">
        <v>1059</v>
      </c>
      <c r="P2" t="s">
        <v>1059</v>
      </c>
      <c r="R2" t="s">
        <v>1059</v>
      </c>
      <c r="T2" t="s">
        <v>1059</v>
      </c>
      <c r="V2" t="s">
        <v>1103</v>
      </c>
      <c r="X2" t="s">
        <v>1053</v>
      </c>
      <c r="Z2" t="s">
        <v>1122</v>
      </c>
    </row>
    <row r="3" spans="1:26" x14ac:dyDescent="0.25">
      <c r="A3" t="s">
        <v>2</v>
      </c>
      <c r="F3" t="s">
        <v>1060</v>
      </c>
      <c r="H3" t="s">
        <v>1060</v>
      </c>
      <c r="J3" t="s">
        <v>1060</v>
      </c>
      <c r="L3" t="s">
        <v>1060</v>
      </c>
      <c r="N3" t="s">
        <v>1060</v>
      </c>
      <c r="P3" t="s">
        <v>1060</v>
      </c>
      <c r="R3" t="s">
        <v>1060</v>
      </c>
      <c r="T3" t="s">
        <v>1060</v>
      </c>
      <c r="V3" t="s">
        <v>1104</v>
      </c>
      <c r="Z3" t="s">
        <v>1123</v>
      </c>
    </row>
    <row r="4" spans="1:26" x14ac:dyDescent="0.25">
      <c r="A4" t="s">
        <v>3</v>
      </c>
      <c r="F4" t="s">
        <v>1061</v>
      </c>
      <c r="H4" t="s">
        <v>1061</v>
      </c>
      <c r="J4" t="s">
        <v>1061</v>
      </c>
      <c r="L4" t="s">
        <v>1061</v>
      </c>
      <c r="N4" t="s">
        <v>1061</v>
      </c>
      <c r="P4" t="s">
        <v>1061</v>
      </c>
      <c r="R4" t="s">
        <v>1061</v>
      </c>
      <c r="T4" t="s">
        <v>1061</v>
      </c>
      <c r="V4" t="s">
        <v>1105</v>
      </c>
    </row>
    <row r="5" spans="1:26" x14ac:dyDescent="0.25">
      <c r="A5" t="s">
        <v>4</v>
      </c>
      <c r="F5" t="s">
        <v>1062</v>
      </c>
      <c r="H5" t="s">
        <v>1062</v>
      </c>
      <c r="J5" t="s">
        <v>1062</v>
      </c>
      <c r="L5" t="s">
        <v>1062</v>
      </c>
      <c r="N5" t="s">
        <v>1062</v>
      </c>
      <c r="P5" t="s">
        <v>1062</v>
      </c>
      <c r="R5" t="s">
        <v>1062</v>
      </c>
      <c r="T5" t="s">
        <v>1062</v>
      </c>
      <c r="V5" t="s">
        <v>1106</v>
      </c>
    </row>
    <row r="6" spans="1:26" x14ac:dyDescent="0.25">
      <c r="A6" t="s">
        <v>5</v>
      </c>
      <c r="F6" t="s">
        <v>1063</v>
      </c>
      <c r="H6" t="s">
        <v>1063</v>
      </c>
      <c r="J6" t="s">
        <v>1063</v>
      </c>
      <c r="L6" t="s">
        <v>1063</v>
      </c>
      <c r="N6" t="s">
        <v>1063</v>
      </c>
      <c r="P6" t="s">
        <v>1063</v>
      </c>
      <c r="R6" t="s">
        <v>1063</v>
      </c>
      <c r="T6" t="s">
        <v>1063</v>
      </c>
      <c r="V6" t="s">
        <v>1107</v>
      </c>
    </row>
    <row r="7" spans="1:26" x14ac:dyDescent="0.25">
      <c r="F7" t="s">
        <v>1064</v>
      </c>
      <c r="H7" t="s">
        <v>1064</v>
      </c>
      <c r="J7" t="s">
        <v>1064</v>
      </c>
      <c r="L7" t="s">
        <v>1064</v>
      </c>
      <c r="N7" t="s">
        <v>1064</v>
      </c>
      <c r="P7" t="s">
        <v>1064</v>
      </c>
      <c r="R7" t="s">
        <v>1064</v>
      </c>
      <c r="T7" t="s">
        <v>1064</v>
      </c>
      <c r="V7" t="s">
        <v>1108</v>
      </c>
    </row>
    <row r="8" spans="1:26" x14ac:dyDescent="0.25">
      <c r="A8" t="s">
        <v>6</v>
      </c>
      <c r="B8" t="s">
        <v>0</v>
      </c>
      <c r="F8" t="s">
        <v>1065</v>
      </c>
      <c r="H8" t="s">
        <v>1065</v>
      </c>
      <c r="J8" t="s">
        <v>1065</v>
      </c>
      <c r="L8" t="s">
        <v>1065</v>
      </c>
      <c r="N8" t="s">
        <v>1065</v>
      </c>
      <c r="P8" t="s">
        <v>1065</v>
      </c>
      <c r="R8" t="s">
        <v>1065</v>
      </c>
      <c r="T8" t="s">
        <v>1065</v>
      </c>
      <c r="V8" t="s">
        <v>1109</v>
      </c>
    </row>
    <row r="9" spans="1:26" x14ac:dyDescent="0.25">
      <c r="A9" t="s">
        <v>7</v>
      </c>
      <c r="B9" t="s">
        <v>0</v>
      </c>
      <c r="V9" t="s">
        <v>1110</v>
      </c>
    </row>
    <row r="10" spans="1:26" x14ac:dyDescent="0.25">
      <c r="A10" t="s">
        <v>8</v>
      </c>
      <c r="B10" t="s">
        <v>1</v>
      </c>
      <c r="V10" t="s">
        <v>1111</v>
      </c>
    </row>
    <row r="11" spans="1:26" x14ac:dyDescent="0.25">
      <c r="A11" t="s">
        <v>9</v>
      </c>
      <c r="B11" t="s">
        <v>1</v>
      </c>
      <c r="V11" t="s">
        <v>1112</v>
      </c>
    </row>
    <row r="12" spans="1:26" x14ac:dyDescent="0.25">
      <c r="A12" t="s">
        <v>10</v>
      </c>
      <c r="B12" t="s">
        <v>1</v>
      </c>
      <c r="V12" t="s">
        <v>1113</v>
      </c>
    </row>
    <row r="13" spans="1:26" x14ac:dyDescent="0.25">
      <c r="A13" t="s">
        <v>11</v>
      </c>
      <c r="B13" t="s">
        <v>1</v>
      </c>
    </row>
    <row r="14" spans="1:26" x14ac:dyDescent="0.25">
      <c r="A14" t="s">
        <v>12</v>
      </c>
      <c r="B14" t="s">
        <v>1</v>
      </c>
    </row>
    <row r="15" spans="1:26" x14ac:dyDescent="0.25">
      <c r="A15" t="s">
        <v>13</v>
      </c>
      <c r="B15" t="s">
        <v>1</v>
      </c>
    </row>
    <row r="16" spans="1:26" x14ac:dyDescent="0.25">
      <c r="A16" t="s">
        <v>14</v>
      </c>
      <c r="B16" t="s">
        <v>1</v>
      </c>
    </row>
    <row r="17" spans="1:2" x14ac:dyDescent="0.25">
      <c r="A17" t="s">
        <v>15</v>
      </c>
      <c r="B17" t="s">
        <v>1</v>
      </c>
    </row>
    <row r="18" spans="1:2" x14ac:dyDescent="0.25">
      <c r="A18" t="s">
        <v>16</v>
      </c>
      <c r="B18" t="s">
        <v>1</v>
      </c>
    </row>
    <row r="19" spans="1:2" x14ac:dyDescent="0.25">
      <c r="A19" t="s">
        <v>17</v>
      </c>
      <c r="B19" t="s">
        <v>1</v>
      </c>
    </row>
    <row r="20" spans="1:2" x14ac:dyDescent="0.25">
      <c r="A20" t="s">
        <v>18</v>
      </c>
      <c r="B20" t="s">
        <v>1</v>
      </c>
    </row>
    <row r="21" spans="1:2" x14ac:dyDescent="0.25">
      <c r="A21" t="s">
        <v>19</v>
      </c>
      <c r="B21" t="s">
        <v>1</v>
      </c>
    </row>
    <row r="22" spans="1:2" x14ac:dyDescent="0.25">
      <c r="A22" t="s">
        <v>20</v>
      </c>
      <c r="B22" t="s">
        <v>1</v>
      </c>
    </row>
    <row r="23" spans="1:2" x14ac:dyDescent="0.25">
      <c r="A23" t="s">
        <v>21</v>
      </c>
      <c r="B23" t="s">
        <v>1</v>
      </c>
    </row>
    <row r="24" spans="1:2" x14ac:dyDescent="0.25">
      <c r="A24" t="s">
        <v>22</v>
      </c>
      <c r="B24" t="s">
        <v>1</v>
      </c>
    </row>
    <row r="25" spans="1:2" x14ac:dyDescent="0.25">
      <c r="A25" t="s">
        <v>23</v>
      </c>
      <c r="B25" t="s">
        <v>1</v>
      </c>
    </row>
    <row r="26" spans="1:2" x14ac:dyDescent="0.25">
      <c r="A26" t="s">
        <v>24</v>
      </c>
      <c r="B26" t="s">
        <v>1</v>
      </c>
    </row>
    <row r="27" spans="1:2" x14ac:dyDescent="0.25">
      <c r="A27" t="s">
        <v>25</v>
      </c>
      <c r="B27" t="s">
        <v>2</v>
      </c>
    </row>
    <row r="28" spans="1:2" x14ac:dyDescent="0.25">
      <c r="A28" t="s">
        <v>26</v>
      </c>
      <c r="B28" t="s">
        <v>2</v>
      </c>
    </row>
    <row r="29" spans="1:2" x14ac:dyDescent="0.25">
      <c r="A29" t="s">
        <v>27</v>
      </c>
      <c r="B29" t="s">
        <v>2</v>
      </c>
    </row>
    <row r="30" spans="1:2" x14ac:dyDescent="0.25">
      <c r="A30" t="s">
        <v>28</v>
      </c>
      <c r="B30" t="s">
        <v>2</v>
      </c>
    </row>
    <row r="31" spans="1:2" x14ac:dyDescent="0.25">
      <c r="A31" t="s">
        <v>29</v>
      </c>
      <c r="B31" t="s">
        <v>2</v>
      </c>
    </row>
    <row r="32" spans="1:2" x14ac:dyDescent="0.25">
      <c r="A32" t="s">
        <v>30</v>
      </c>
      <c r="B32" t="s">
        <v>2</v>
      </c>
    </row>
    <row r="33" spans="1:2" x14ac:dyDescent="0.25">
      <c r="A33" t="s">
        <v>31</v>
      </c>
      <c r="B33" t="s">
        <v>3</v>
      </c>
    </row>
    <row r="34" spans="1:2" x14ac:dyDescent="0.25">
      <c r="A34" t="s">
        <v>32</v>
      </c>
      <c r="B34" t="s">
        <v>3</v>
      </c>
    </row>
    <row r="35" spans="1:2" x14ac:dyDescent="0.25">
      <c r="A35" t="s">
        <v>33</v>
      </c>
      <c r="B35" t="s">
        <v>3</v>
      </c>
    </row>
    <row r="36" spans="1:2" x14ac:dyDescent="0.25">
      <c r="A36" t="s">
        <v>34</v>
      </c>
      <c r="B36" t="s">
        <v>3</v>
      </c>
    </row>
    <row r="37" spans="1:2" x14ac:dyDescent="0.25">
      <c r="A37" t="s">
        <v>35</v>
      </c>
      <c r="B37" t="s">
        <v>3</v>
      </c>
    </row>
    <row r="38" spans="1:2" x14ac:dyDescent="0.25">
      <c r="A38" t="s">
        <v>36</v>
      </c>
      <c r="B38" t="s">
        <v>3</v>
      </c>
    </row>
    <row r="39" spans="1:2" x14ac:dyDescent="0.25">
      <c r="A39" t="s">
        <v>37</v>
      </c>
      <c r="B39" t="s">
        <v>4</v>
      </c>
    </row>
    <row r="40" spans="1:2" x14ac:dyDescent="0.25">
      <c r="A40" t="s">
        <v>38</v>
      </c>
      <c r="B40" t="s">
        <v>4</v>
      </c>
    </row>
    <row r="41" spans="1:2" x14ac:dyDescent="0.25">
      <c r="A41" t="s">
        <v>39</v>
      </c>
      <c r="B41" t="s">
        <v>5</v>
      </c>
    </row>
    <row r="42" spans="1:2" x14ac:dyDescent="0.25">
      <c r="A42" t="s">
        <v>40</v>
      </c>
      <c r="B42" t="s">
        <v>5</v>
      </c>
    </row>
    <row r="43" spans="1:2" x14ac:dyDescent="0.25">
      <c r="A43" t="s">
        <v>41</v>
      </c>
      <c r="B43" t="s">
        <v>5</v>
      </c>
    </row>
    <row r="46" spans="1:2" x14ac:dyDescent="0.25">
      <c r="A46" t="s">
        <v>42</v>
      </c>
      <c r="B46" t="s">
        <v>43</v>
      </c>
    </row>
    <row r="47" spans="1:2" x14ac:dyDescent="0.25">
      <c r="A47" t="s">
        <v>44</v>
      </c>
      <c r="B47" t="s">
        <v>43</v>
      </c>
    </row>
    <row r="48" spans="1:2" x14ac:dyDescent="0.25">
      <c r="A48" t="s">
        <v>45</v>
      </c>
      <c r="B48" t="s">
        <v>46</v>
      </c>
    </row>
    <row r="49" spans="1:2" x14ac:dyDescent="0.25">
      <c r="A49" t="s">
        <v>47</v>
      </c>
      <c r="B49" t="s">
        <v>46</v>
      </c>
    </row>
    <row r="50" spans="1:2" x14ac:dyDescent="0.25">
      <c r="A50" t="s">
        <v>48</v>
      </c>
      <c r="B50" t="s">
        <v>46</v>
      </c>
    </row>
    <row r="51" spans="1:2" x14ac:dyDescent="0.25">
      <c r="A51" t="s">
        <v>49</v>
      </c>
      <c r="B51" t="s">
        <v>46</v>
      </c>
    </row>
    <row r="52" spans="1:2" x14ac:dyDescent="0.25">
      <c r="A52" t="s">
        <v>50</v>
      </c>
      <c r="B52" t="s">
        <v>46</v>
      </c>
    </row>
    <row r="53" spans="1:2" x14ac:dyDescent="0.25">
      <c r="A53" t="s">
        <v>51</v>
      </c>
      <c r="B53" t="s">
        <v>52</v>
      </c>
    </row>
    <row r="54" spans="1:2" x14ac:dyDescent="0.25">
      <c r="A54" t="s">
        <v>53</v>
      </c>
      <c r="B54" t="s">
        <v>52</v>
      </c>
    </row>
    <row r="55" spans="1:2" x14ac:dyDescent="0.25">
      <c r="A55" t="s">
        <v>54</v>
      </c>
      <c r="B55" t="s">
        <v>52</v>
      </c>
    </row>
    <row r="56" spans="1:2" x14ac:dyDescent="0.25">
      <c r="A56" t="s">
        <v>55</v>
      </c>
      <c r="B56" t="s">
        <v>52</v>
      </c>
    </row>
    <row r="57" spans="1:2" x14ac:dyDescent="0.25">
      <c r="A57" t="s">
        <v>56</v>
      </c>
      <c r="B57" t="s">
        <v>52</v>
      </c>
    </row>
    <row r="58" spans="1:2" x14ac:dyDescent="0.25">
      <c r="A58" t="s">
        <v>57</v>
      </c>
      <c r="B58" t="s">
        <v>52</v>
      </c>
    </row>
    <row r="59" spans="1:2" x14ac:dyDescent="0.25">
      <c r="A59" t="s">
        <v>58</v>
      </c>
      <c r="B59" t="s">
        <v>52</v>
      </c>
    </row>
    <row r="60" spans="1:2" x14ac:dyDescent="0.25">
      <c r="A60" t="s">
        <v>45</v>
      </c>
      <c r="B60" t="s">
        <v>59</v>
      </c>
    </row>
    <row r="61" spans="1:2" x14ac:dyDescent="0.25">
      <c r="A61" t="s">
        <v>60</v>
      </c>
      <c r="B61" t="s">
        <v>59</v>
      </c>
    </row>
    <row r="62" spans="1:2" x14ac:dyDescent="0.25">
      <c r="A62" t="s">
        <v>61</v>
      </c>
      <c r="B62" t="s">
        <v>59</v>
      </c>
    </row>
    <row r="63" spans="1:2" x14ac:dyDescent="0.25">
      <c r="A63" t="s">
        <v>62</v>
      </c>
      <c r="B63" t="s">
        <v>59</v>
      </c>
    </row>
    <row r="64" spans="1:2" x14ac:dyDescent="0.25">
      <c r="A64" t="s">
        <v>63</v>
      </c>
      <c r="B64" t="s">
        <v>59</v>
      </c>
    </row>
    <row r="65" spans="1:2" x14ac:dyDescent="0.25">
      <c r="A65" t="s">
        <v>64</v>
      </c>
      <c r="B65" t="s">
        <v>59</v>
      </c>
    </row>
    <row r="66" spans="1:2" x14ac:dyDescent="0.25">
      <c r="A66" t="s">
        <v>65</v>
      </c>
      <c r="B66" t="s">
        <v>59</v>
      </c>
    </row>
    <row r="67" spans="1:2" x14ac:dyDescent="0.25">
      <c r="A67" t="s">
        <v>66</v>
      </c>
      <c r="B67" t="s">
        <v>59</v>
      </c>
    </row>
    <row r="68" spans="1:2" x14ac:dyDescent="0.25">
      <c r="A68" t="s">
        <v>67</v>
      </c>
      <c r="B68" t="s">
        <v>59</v>
      </c>
    </row>
    <row r="69" spans="1:2" x14ac:dyDescent="0.25">
      <c r="A69" t="s">
        <v>68</v>
      </c>
      <c r="B69" t="s">
        <v>59</v>
      </c>
    </row>
    <row r="70" spans="1:2" x14ac:dyDescent="0.25">
      <c r="A70" t="s">
        <v>69</v>
      </c>
      <c r="B70" t="s">
        <v>59</v>
      </c>
    </row>
    <row r="71" spans="1:2" x14ac:dyDescent="0.25">
      <c r="A71" t="s">
        <v>70</v>
      </c>
      <c r="B71" t="s">
        <v>59</v>
      </c>
    </row>
    <row r="72" spans="1:2" x14ac:dyDescent="0.25">
      <c r="A72" t="s">
        <v>71</v>
      </c>
      <c r="B72" t="s">
        <v>59</v>
      </c>
    </row>
    <row r="73" spans="1:2" x14ac:dyDescent="0.25">
      <c r="A73" t="s">
        <v>72</v>
      </c>
      <c r="B73" t="s">
        <v>59</v>
      </c>
    </row>
    <row r="74" spans="1:2" x14ac:dyDescent="0.25">
      <c r="A74" t="s">
        <v>73</v>
      </c>
      <c r="B74" t="s">
        <v>59</v>
      </c>
    </row>
    <row r="75" spans="1:2" x14ac:dyDescent="0.25">
      <c r="A75" t="s">
        <v>74</v>
      </c>
      <c r="B75" t="s">
        <v>59</v>
      </c>
    </row>
    <row r="76" spans="1:2" x14ac:dyDescent="0.25">
      <c r="A76" t="s">
        <v>47</v>
      </c>
      <c r="B76" t="s">
        <v>59</v>
      </c>
    </row>
    <row r="77" spans="1:2" x14ac:dyDescent="0.25">
      <c r="A77" t="s">
        <v>75</v>
      </c>
      <c r="B77" t="s">
        <v>59</v>
      </c>
    </row>
    <row r="78" spans="1:2" x14ac:dyDescent="0.25">
      <c r="A78" t="s">
        <v>76</v>
      </c>
      <c r="B78" t="s">
        <v>59</v>
      </c>
    </row>
    <row r="79" spans="1:2" x14ac:dyDescent="0.25">
      <c r="A79" t="s">
        <v>77</v>
      </c>
      <c r="B79" t="s">
        <v>59</v>
      </c>
    </row>
    <row r="80" spans="1:2" x14ac:dyDescent="0.25">
      <c r="A80" t="s">
        <v>78</v>
      </c>
      <c r="B80" t="s">
        <v>59</v>
      </c>
    </row>
    <row r="81" spans="1:2" x14ac:dyDescent="0.25">
      <c r="A81" t="s">
        <v>79</v>
      </c>
      <c r="B81" t="s">
        <v>59</v>
      </c>
    </row>
    <row r="82" spans="1:2" x14ac:dyDescent="0.25">
      <c r="A82" t="s">
        <v>80</v>
      </c>
      <c r="B82" t="s">
        <v>59</v>
      </c>
    </row>
    <row r="83" spans="1:2" x14ac:dyDescent="0.25">
      <c r="A83" t="s">
        <v>81</v>
      </c>
      <c r="B83" t="s">
        <v>59</v>
      </c>
    </row>
    <row r="84" spans="1:2" x14ac:dyDescent="0.25">
      <c r="A84" t="s">
        <v>82</v>
      </c>
      <c r="B84" t="s">
        <v>59</v>
      </c>
    </row>
    <row r="85" spans="1:2" x14ac:dyDescent="0.25">
      <c r="A85" t="s">
        <v>83</v>
      </c>
      <c r="B85" t="s">
        <v>59</v>
      </c>
    </row>
    <row r="86" spans="1:2" x14ac:dyDescent="0.25">
      <c r="A86" t="s">
        <v>84</v>
      </c>
      <c r="B86" t="s">
        <v>59</v>
      </c>
    </row>
    <row r="87" spans="1:2" x14ac:dyDescent="0.25">
      <c r="A87" t="s">
        <v>85</v>
      </c>
      <c r="B87" t="s">
        <v>59</v>
      </c>
    </row>
    <row r="88" spans="1:2" x14ac:dyDescent="0.25">
      <c r="A88" t="s">
        <v>86</v>
      </c>
      <c r="B88" t="s">
        <v>59</v>
      </c>
    </row>
    <row r="89" spans="1:2" x14ac:dyDescent="0.25">
      <c r="A89" t="s">
        <v>87</v>
      </c>
      <c r="B89" t="s">
        <v>59</v>
      </c>
    </row>
    <row r="90" spans="1:2" x14ac:dyDescent="0.25">
      <c r="A90" t="s">
        <v>88</v>
      </c>
      <c r="B90" t="s">
        <v>59</v>
      </c>
    </row>
    <row r="91" spans="1:2" x14ac:dyDescent="0.25">
      <c r="A91" t="s">
        <v>89</v>
      </c>
      <c r="B91" t="s">
        <v>59</v>
      </c>
    </row>
    <row r="92" spans="1:2" x14ac:dyDescent="0.25">
      <c r="A92" t="s">
        <v>90</v>
      </c>
      <c r="B92" t="s">
        <v>59</v>
      </c>
    </row>
    <row r="93" spans="1:2" x14ac:dyDescent="0.25">
      <c r="A93" t="s">
        <v>91</v>
      </c>
      <c r="B93" t="s">
        <v>59</v>
      </c>
    </row>
    <row r="94" spans="1:2" x14ac:dyDescent="0.25">
      <c r="A94" t="s">
        <v>92</v>
      </c>
      <c r="B94" t="s">
        <v>59</v>
      </c>
    </row>
    <row r="95" spans="1:2" x14ac:dyDescent="0.25">
      <c r="A95" t="s">
        <v>93</v>
      </c>
      <c r="B95" t="s">
        <v>59</v>
      </c>
    </row>
    <row r="96" spans="1:2" x14ac:dyDescent="0.25">
      <c r="A96" t="s">
        <v>94</v>
      </c>
      <c r="B96" t="s">
        <v>59</v>
      </c>
    </row>
    <row r="97" spans="1:2" x14ac:dyDescent="0.25">
      <c r="A97" t="s">
        <v>95</v>
      </c>
      <c r="B97" t="s">
        <v>59</v>
      </c>
    </row>
    <row r="98" spans="1:2" x14ac:dyDescent="0.25">
      <c r="A98" t="s">
        <v>96</v>
      </c>
      <c r="B98" t="s">
        <v>59</v>
      </c>
    </row>
    <row r="99" spans="1:2" x14ac:dyDescent="0.25">
      <c r="A99" t="s">
        <v>97</v>
      </c>
      <c r="B99" t="s">
        <v>59</v>
      </c>
    </row>
    <row r="100" spans="1:2" x14ac:dyDescent="0.25">
      <c r="A100" t="s">
        <v>98</v>
      </c>
      <c r="B100" t="s">
        <v>59</v>
      </c>
    </row>
    <row r="101" spans="1:2" x14ac:dyDescent="0.25">
      <c r="A101" t="s">
        <v>99</v>
      </c>
      <c r="B101" t="s">
        <v>59</v>
      </c>
    </row>
    <row r="102" spans="1:2" x14ac:dyDescent="0.25">
      <c r="A102" t="s">
        <v>100</v>
      </c>
      <c r="B102" t="s">
        <v>59</v>
      </c>
    </row>
    <row r="103" spans="1:2" x14ac:dyDescent="0.25">
      <c r="A103" t="s">
        <v>101</v>
      </c>
      <c r="B103" t="s">
        <v>59</v>
      </c>
    </row>
    <row r="104" spans="1:2" x14ac:dyDescent="0.25">
      <c r="A104" t="s">
        <v>102</v>
      </c>
      <c r="B104" t="s">
        <v>59</v>
      </c>
    </row>
    <row r="105" spans="1:2" x14ac:dyDescent="0.25">
      <c r="A105" t="s">
        <v>103</v>
      </c>
      <c r="B105" t="s">
        <v>59</v>
      </c>
    </row>
    <row r="106" spans="1:2" x14ac:dyDescent="0.25">
      <c r="A106" t="s">
        <v>104</v>
      </c>
      <c r="B106" t="s">
        <v>59</v>
      </c>
    </row>
    <row r="107" spans="1:2" x14ac:dyDescent="0.25">
      <c r="A107" t="s">
        <v>105</v>
      </c>
      <c r="B107" t="s">
        <v>59</v>
      </c>
    </row>
    <row r="108" spans="1:2" x14ac:dyDescent="0.25">
      <c r="A108" t="s">
        <v>106</v>
      </c>
      <c r="B108" t="s">
        <v>59</v>
      </c>
    </row>
    <row r="109" spans="1:2" x14ac:dyDescent="0.25">
      <c r="A109" t="s">
        <v>107</v>
      </c>
      <c r="B109" t="s">
        <v>59</v>
      </c>
    </row>
    <row r="110" spans="1:2" x14ac:dyDescent="0.25">
      <c r="A110" t="s">
        <v>108</v>
      </c>
      <c r="B110" t="s">
        <v>59</v>
      </c>
    </row>
    <row r="111" spans="1:2" x14ac:dyDescent="0.25">
      <c r="A111" t="s">
        <v>109</v>
      </c>
      <c r="B111" t="s">
        <v>59</v>
      </c>
    </row>
    <row r="112" spans="1:2" x14ac:dyDescent="0.25">
      <c r="A112" t="s">
        <v>110</v>
      </c>
      <c r="B112" t="s">
        <v>59</v>
      </c>
    </row>
    <row r="113" spans="1:2" x14ac:dyDescent="0.25">
      <c r="A113" t="s">
        <v>111</v>
      </c>
      <c r="B113" t="s">
        <v>59</v>
      </c>
    </row>
    <row r="114" spans="1:2" x14ac:dyDescent="0.25">
      <c r="A114" t="s">
        <v>112</v>
      </c>
      <c r="B114" t="s">
        <v>59</v>
      </c>
    </row>
    <row r="115" spans="1:2" x14ac:dyDescent="0.25">
      <c r="A115" t="s">
        <v>113</v>
      </c>
      <c r="B115" t="s">
        <v>59</v>
      </c>
    </row>
    <row r="116" spans="1:2" x14ac:dyDescent="0.25">
      <c r="A116" t="s">
        <v>114</v>
      </c>
      <c r="B116" t="s">
        <v>59</v>
      </c>
    </row>
    <row r="117" spans="1:2" x14ac:dyDescent="0.25">
      <c r="A117" t="s">
        <v>115</v>
      </c>
      <c r="B117" t="s">
        <v>59</v>
      </c>
    </row>
    <row r="118" spans="1:2" x14ac:dyDescent="0.25">
      <c r="A118" t="s">
        <v>116</v>
      </c>
      <c r="B118" t="s">
        <v>59</v>
      </c>
    </row>
    <row r="119" spans="1:2" x14ac:dyDescent="0.25">
      <c r="A119" t="s">
        <v>117</v>
      </c>
      <c r="B119" t="s">
        <v>59</v>
      </c>
    </row>
    <row r="120" spans="1:2" x14ac:dyDescent="0.25">
      <c r="A120" t="s">
        <v>118</v>
      </c>
      <c r="B120" t="s">
        <v>59</v>
      </c>
    </row>
    <row r="121" spans="1:2" x14ac:dyDescent="0.25">
      <c r="A121" t="s">
        <v>119</v>
      </c>
      <c r="B121" t="s">
        <v>59</v>
      </c>
    </row>
    <row r="122" spans="1:2" x14ac:dyDescent="0.25">
      <c r="A122" t="s">
        <v>120</v>
      </c>
      <c r="B122" t="s">
        <v>59</v>
      </c>
    </row>
    <row r="123" spans="1:2" x14ac:dyDescent="0.25">
      <c r="A123" t="s">
        <v>121</v>
      </c>
      <c r="B123" t="s">
        <v>59</v>
      </c>
    </row>
    <row r="124" spans="1:2" x14ac:dyDescent="0.25">
      <c r="A124" t="s">
        <v>122</v>
      </c>
      <c r="B124" t="s">
        <v>59</v>
      </c>
    </row>
    <row r="125" spans="1:2" x14ac:dyDescent="0.25">
      <c r="A125" t="s">
        <v>123</v>
      </c>
      <c r="B125" t="s">
        <v>59</v>
      </c>
    </row>
    <row r="126" spans="1:2" x14ac:dyDescent="0.25">
      <c r="A126" t="s">
        <v>124</v>
      </c>
      <c r="B126" t="s">
        <v>59</v>
      </c>
    </row>
    <row r="127" spans="1:2" x14ac:dyDescent="0.25">
      <c r="A127" t="s">
        <v>125</v>
      </c>
      <c r="B127" t="s">
        <v>59</v>
      </c>
    </row>
    <row r="128" spans="1:2" x14ac:dyDescent="0.25">
      <c r="A128" t="s">
        <v>126</v>
      </c>
      <c r="B128" t="s">
        <v>59</v>
      </c>
    </row>
    <row r="129" spans="1:2" x14ac:dyDescent="0.25">
      <c r="A129" t="s">
        <v>127</v>
      </c>
      <c r="B129" t="s">
        <v>59</v>
      </c>
    </row>
    <row r="130" spans="1:2" x14ac:dyDescent="0.25">
      <c r="A130" t="s">
        <v>128</v>
      </c>
      <c r="B130" t="s">
        <v>59</v>
      </c>
    </row>
    <row r="131" spans="1:2" x14ac:dyDescent="0.25">
      <c r="A131" t="s">
        <v>129</v>
      </c>
      <c r="B131" t="s">
        <v>59</v>
      </c>
    </row>
    <row r="132" spans="1:2" x14ac:dyDescent="0.25">
      <c r="A132" t="s">
        <v>130</v>
      </c>
      <c r="B132" t="s">
        <v>59</v>
      </c>
    </row>
    <row r="133" spans="1:2" x14ac:dyDescent="0.25">
      <c r="A133" t="s">
        <v>131</v>
      </c>
      <c r="B133" t="s">
        <v>59</v>
      </c>
    </row>
    <row r="134" spans="1:2" x14ac:dyDescent="0.25">
      <c r="A134" t="s">
        <v>132</v>
      </c>
      <c r="B134" t="s">
        <v>59</v>
      </c>
    </row>
    <row r="135" spans="1:2" x14ac:dyDescent="0.25">
      <c r="A135" t="s">
        <v>133</v>
      </c>
      <c r="B135" t="s">
        <v>59</v>
      </c>
    </row>
    <row r="136" spans="1:2" x14ac:dyDescent="0.25">
      <c r="A136" t="s">
        <v>134</v>
      </c>
      <c r="B136" t="s">
        <v>59</v>
      </c>
    </row>
    <row r="137" spans="1:2" x14ac:dyDescent="0.25">
      <c r="A137" t="s">
        <v>135</v>
      </c>
      <c r="B137" t="s">
        <v>59</v>
      </c>
    </row>
    <row r="138" spans="1:2" x14ac:dyDescent="0.25">
      <c r="A138" t="s">
        <v>136</v>
      </c>
      <c r="B138" t="s">
        <v>59</v>
      </c>
    </row>
    <row r="139" spans="1:2" x14ac:dyDescent="0.25">
      <c r="A139" t="s">
        <v>137</v>
      </c>
      <c r="B139" t="s">
        <v>59</v>
      </c>
    </row>
    <row r="140" spans="1:2" x14ac:dyDescent="0.25">
      <c r="A140" t="s">
        <v>138</v>
      </c>
      <c r="B140" t="s">
        <v>59</v>
      </c>
    </row>
    <row r="141" spans="1:2" x14ac:dyDescent="0.25">
      <c r="A141" t="s">
        <v>139</v>
      </c>
      <c r="B141" t="s">
        <v>59</v>
      </c>
    </row>
    <row r="142" spans="1:2" x14ac:dyDescent="0.25">
      <c r="A142" t="s">
        <v>140</v>
      </c>
      <c r="B142" t="s">
        <v>59</v>
      </c>
    </row>
    <row r="143" spans="1:2" x14ac:dyDescent="0.25">
      <c r="A143" t="s">
        <v>141</v>
      </c>
      <c r="B143" t="s">
        <v>59</v>
      </c>
    </row>
    <row r="144" spans="1:2" x14ac:dyDescent="0.25">
      <c r="A144" t="s">
        <v>142</v>
      </c>
      <c r="B144" t="s">
        <v>59</v>
      </c>
    </row>
    <row r="145" spans="1:2" x14ac:dyDescent="0.25">
      <c r="A145" t="s">
        <v>143</v>
      </c>
      <c r="B145" t="s">
        <v>59</v>
      </c>
    </row>
    <row r="146" spans="1:2" x14ac:dyDescent="0.25">
      <c r="A146" t="s">
        <v>144</v>
      </c>
      <c r="B146" t="s">
        <v>59</v>
      </c>
    </row>
    <row r="147" spans="1:2" x14ac:dyDescent="0.25">
      <c r="A147" t="s">
        <v>145</v>
      </c>
      <c r="B147" t="s">
        <v>59</v>
      </c>
    </row>
    <row r="148" spans="1:2" x14ac:dyDescent="0.25">
      <c r="A148" t="s">
        <v>146</v>
      </c>
      <c r="B148" t="s">
        <v>59</v>
      </c>
    </row>
    <row r="149" spans="1:2" x14ac:dyDescent="0.25">
      <c r="A149" t="s">
        <v>147</v>
      </c>
      <c r="B149" t="s">
        <v>59</v>
      </c>
    </row>
    <row r="150" spans="1:2" x14ac:dyDescent="0.25">
      <c r="A150" t="s">
        <v>148</v>
      </c>
      <c r="B150" t="s">
        <v>59</v>
      </c>
    </row>
    <row r="151" spans="1:2" x14ac:dyDescent="0.25">
      <c r="A151" t="s">
        <v>149</v>
      </c>
      <c r="B151" t="s">
        <v>59</v>
      </c>
    </row>
    <row r="152" spans="1:2" x14ac:dyDescent="0.25">
      <c r="A152" t="s">
        <v>150</v>
      </c>
      <c r="B152" t="s">
        <v>59</v>
      </c>
    </row>
    <row r="153" spans="1:2" x14ac:dyDescent="0.25">
      <c r="A153" t="s">
        <v>151</v>
      </c>
      <c r="B153" t="s">
        <v>59</v>
      </c>
    </row>
    <row r="154" spans="1:2" x14ac:dyDescent="0.25">
      <c r="A154" t="s">
        <v>152</v>
      </c>
      <c r="B154" t="s">
        <v>59</v>
      </c>
    </row>
    <row r="155" spans="1:2" x14ac:dyDescent="0.25">
      <c r="A155" t="s">
        <v>153</v>
      </c>
      <c r="B155" t="s">
        <v>59</v>
      </c>
    </row>
    <row r="156" spans="1:2" x14ac:dyDescent="0.25">
      <c r="A156" t="s">
        <v>154</v>
      </c>
      <c r="B156" t="s">
        <v>59</v>
      </c>
    </row>
    <row r="157" spans="1:2" x14ac:dyDescent="0.25">
      <c r="A157" t="s">
        <v>155</v>
      </c>
      <c r="B157" t="s">
        <v>59</v>
      </c>
    </row>
    <row r="158" spans="1:2" x14ac:dyDescent="0.25">
      <c r="A158" t="s">
        <v>156</v>
      </c>
      <c r="B158" t="s">
        <v>59</v>
      </c>
    </row>
    <row r="159" spans="1:2" x14ac:dyDescent="0.25">
      <c r="A159" t="s">
        <v>157</v>
      </c>
      <c r="B159" t="s">
        <v>59</v>
      </c>
    </row>
    <row r="160" spans="1:2" x14ac:dyDescent="0.25">
      <c r="A160" t="s">
        <v>158</v>
      </c>
      <c r="B160" t="s">
        <v>59</v>
      </c>
    </row>
    <row r="161" spans="1:2" x14ac:dyDescent="0.25">
      <c r="A161" t="s">
        <v>159</v>
      </c>
      <c r="B161" t="s">
        <v>59</v>
      </c>
    </row>
    <row r="162" spans="1:2" x14ac:dyDescent="0.25">
      <c r="A162" t="s">
        <v>160</v>
      </c>
      <c r="B162" t="s">
        <v>59</v>
      </c>
    </row>
    <row r="163" spans="1:2" x14ac:dyDescent="0.25">
      <c r="A163" t="s">
        <v>161</v>
      </c>
      <c r="B163" t="s">
        <v>59</v>
      </c>
    </row>
    <row r="164" spans="1:2" x14ac:dyDescent="0.25">
      <c r="A164" t="s">
        <v>162</v>
      </c>
      <c r="B164" t="s">
        <v>59</v>
      </c>
    </row>
    <row r="165" spans="1:2" x14ac:dyDescent="0.25">
      <c r="A165" t="s">
        <v>163</v>
      </c>
      <c r="B165" t="s">
        <v>59</v>
      </c>
    </row>
    <row r="166" spans="1:2" x14ac:dyDescent="0.25">
      <c r="A166" t="s">
        <v>164</v>
      </c>
      <c r="B166" t="s">
        <v>59</v>
      </c>
    </row>
    <row r="167" spans="1:2" x14ac:dyDescent="0.25">
      <c r="A167" t="s">
        <v>165</v>
      </c>
      <c r="B167" t="s">
        <v>59</v>
      </c>
    </row>
    <row r="168" spans="1:2" x14ac:dyDescent="0.25">
      <c r="A168" t="s">
        <v>166</v>
      </c>
      <c r="B168" t="s">
        <v>59</v>
      </c>
    </row>
    <row r="169" spans="1:2" x14ac:dyDescent="0.25">
      <c r="A169" t="s">
        <v>167</v>
      </c>
      <c r="B169" t="s">
        <v>59</v>
      </c>
    </row>
    <row r="170" spans="1:2" x14ac:dyDescent="0.25">
      <c r="A170" t="s">
        <v>168</v>
      </c>
      <c r="B170" t="s">
        <v>59</v>
      </c>
    </row>
    <row r="171" spans="1:2" x14ac:dyDescent="0.25">
      <c r="A171" t="s">
        <v>169</v>
      </c>
      <c r="B171" t="s">
        <v>59</v>
      </c>
    </row>
    <row r="172" spans="1:2" x14ac:dyDescent="0.25">
      <c r="A172" t="s">
        <v>170</v>
      </c>
      <c r="B172" t="s">
        <v>59</v>
      </c>
    </row>
    <row r="173" spans="1:2" x14ac:dyDescent="0.25">
      <c r="A173" t="s">
        <v>171</v>
      </c>
      <c r="B173" t="s">
        <v>59</v>
      </c>
    </row>
    <row r="174" spans="1:2" x14ac:dyDescent="0.25">
      <c r="A174" t="s">
        <v>172</v>
      </c>
      <c r="B174" t="s">
        <v>59</v>
      </c>
    </row>
    <row r="175" spans="1:2" x14ac:dyDescent="0.25">
      <c r="A175" t="s">
        <v>173</v>
      </c>
      <c r="B175" t="s">
        <v>59</v>
      </c>
    </row>
    <row r="176" spans="1:2" x14ac:dyDescent="0.25">
      <c r="A176" t="s">
        <v>174</v>
      </c>
      <c r="B176" t="s">
        <v>59</v>
      </c>
    </row>
    <row r="177" spans="1:2" x14ac:dyDescent="0.25">
      <c r="A177" t="s">
        <v>175</v>
      </c>
      <c r="B177" t="s">
        <v>59</v>
      </c>
    </row>
    <row r="178" spans="1:2" x14ac:dyDescent="0.25">
      <c r="A178" t="s">
        <v>176</v>
      </c>
      <c r="B178" t="s">
        <v>59</v>
      </c>
    </row>
    <row r="179" spans="1:2" x14ac:dyDescent="0.25">
      <c r="A179" t="s">
        <v>177</v>
      </c>
      <c r="B179" t="s">
        <v>59</v>
      </c>
    </row>
    <row r="180" spans="1:2" x14ac:dyDescent="0.25">
      <c r="A180" t="s">
        <v>178</v>
      </c>
      <c r="B180" t="s">
        <v>59</v>
      </c>
    </row>
    <row r="181" spans="1:2" x14ac:dyDescent="0.25">
      <c r="A181" t="s">
        <v>179</v>
      </c>
      <c r="B181" t="s">
        <v>59</v>
      </c>
    </row>
    <row r="182" spans="1:2" x14ac:dyDescent="0.25">
      <c r="A182" t="s">
        <v>180</v>
      </c>
      <c r="B182" t="s">
        <v>59</v>
      </c>
    </row>
    <row r="183" spans="1:2" x14ac:dyDescent="0.25">
      <c r="A183" t="s">
        <v>181</v>
      </c>
      <c r="B183" t="s">
        <v>59</v>
      </c>
    </row>
    <row r="184" spans="1:2" x14ac:dyDescent="0.25">
      <c r="A184" t="s">
        <v>182</v>
      </c>
      <c r="B184" t="s">
        <v>59</v>
      </c>
    </row>
    <row r="185" spans="1:2" x14ac:dyDescent="0.25">
      <c r="A185" t="s">
        <v>183</v>
      </c>
      <c r="B185" t="s">
        <v>59</v>
      </c>
    </row>
    <row r="186" spans="1:2" x14ac:dyDescent="0.25">
      <c r="A186" t="s">
        <v>184</v>
      </c>
      <c r="B186" t="s">
        <v>59</v>
      </c>
    </row>
    <row r="187" spans="1:2" x14ac:dyDescent="0.25">
      <c r="A187" t="s">
        <v>185</v>
      </c>
      <c r="B187" t="s">
        <v>59</v>
      </c>
    </row>
    <row r="188" spans="1:2" x14ac:dyDescent="0.25">
      <c r="A188" t="s">
        <v>186</v>
      </c>
      <c r="B188" t="s">
        <v>59</v>
      </c>
    </row>
    <row r="189" spans="1:2" x14ac:dyDescent="0.25">
      <c r="A189" t="s">
        <v>187</v>
      </c>
      <c r="B189" t="s">
        <v>59</v>
      </c>
    </row>
    <row r="190" spans="1:2" x14ac:dyDescent="0.25">
      <c r="A190" t="s">
        <v>188</v>
      </c>
      <c r="B190" t="s">
        <v>59</v>
      </c>
    </row>
    <row r="191" spans="1:2" x14ac:dyDescent="0.25">
      <c r="A191" t="s">
        <v>189</v>
      </c>
      <c r="B191" t="s">
        <v>59</v>
      </c>
    </row>
    <row r="192" spans="1:2" x14ac:dyDescent="0.25">
      <c r="A192" t="s">
        <v>190</v>
      </c>
      <c r="B192" t="s">
        <v>59</v>
      </c>
    </row>
    <row r="193" spans="1:2" x14ac:dyDescent="0.25">
      <c r="A193" t="s">
        <v>191</v>
      </c>
      <c r="B193" t="s">
        <v>59</v>
      </c>
    </row>
    <row r="194" spans="1:2" x14ac:dyDescent="0.25">
      <c r="A194" t="s">
        <v>192</v>
      </c>
      <c r="B194" t="s">
        <v>59</v>
      </c>
    </row>
    <row r="195" spans="1:2" x14ac:dyDescent="0.25">
      <c r="A195" t="s">
        <v>193</v>
      </c>
      <c r="B195" t="s">
        <v>59</v>
      </c>
    </row>
    <row r="196" spans="1:2" x14ac:dyDescent="0.25">
      <c r="A196" t="s">
        <v>194</v>
      </c>
      <c r="B196" t="s">
        <v>59</v>
      </c>
    </row>
    <row r="197" spans="1:2" x14ac:dyDescent="0.25">
      <c r="A197" t="s">
        <v>195</v>
      </c>
      <c r="B197" t="s">
        <v>59</v>
      </c>
    </row>
    <row r="198" spans="1:2" x14ac:dyDescent="0.25">
      <c r="A198" t="s">
        <v>196</v>
      </c>
      <c r="B198" t="s">
        <v>59</v>
      </c>
    </row>
    <row r="199" spans="1:2" x14ac:dyDescent="0.25">
      <c r="A199" t="s">
        <v>197</v>
      </c>
      <c r="B199" t="s">
        <v>59</v>
      </c>
    </row>
    <row r="200" spans="1:2" x14ac:dyDescent="0.25">
      <c r="A200" t="s">
        <v>198</v>
      </c>
      <c r="B200" t="s">
        <v>59</v>
      </c>
    </row>
    <row r="201" spans="1:2" x14ac:dyDescent="0.25">
      <c r="A201" t="s">
        <v>199</v>
      </c>
      <c r="B201" t="s">
        <v>59</v>
      </c>
    </row>
    <row r="202" spans="1:2" x14ac:dyDescent="0.25">
      <c r="A202" t="s">
        <v>200</v>
      </c>
      <c r="B202" t="s">
        <v>59</v>
      </c>
    </row>
    <row r="203" spans="1:2" x14ac:dyDescent="0.25">
      <c r="A203" t="s">
        <v>201</v>
      </c>
      <c r="B203" t="s">
        <v>59</v>
      </c>
    </row>
    <row r="204" spans="1:2" x14ac:dyDescent="0.25">
      <c r="A204" t="s">
        <v>202</v>
      </c>
      <c r="B204" t="s">
        <v>59</v>
      </c>
    </row>
    <row r="205" spans="1:2" x14ac:dyDescent="0.25">
      <c r="A205" t="s">
        <v>203</v>
      </c>
      <c r="B205" t="s">
        <v>59</v>
      </c>
    </row>
    <row r="206" spans="1:2" x14ac:dyDescent="0.25">
      <c r="A206" t="s">
        <v>204</v>
      </c>
      <c r="B206" t="s">
        <v>59</v>
      </c>
    </row>
    <row r="207" spans="1:2" x14ac:dyDescent="0.25">
      <c r="A207" t="s">
        <v>205</v>
      </c>
      <c r="B207" t="s">
        <v>59</v>
      </c>
    </row>
    <row r="208" spans="1:2" x14ac:dyDescent="0.25">
      <c r="A208" t="s">
        <v>206</v>
      </c>
      <c r="B208" t="s">
        <v>59</v>
      </c>
    </row>
    <row r="209" spans="1:2" x14ac:dyDescent="0.25">
      <c r="A209" t="s">
        <v>207</v>
      </c>
      <c r="B209" t="s">
        <v>59</v>
      </c>
    </row>
    <row r="210" spans="1:2" x14ac:dyDescent="0.25">
      <c r="A210" t="s">
        <v>208</v>
      </c>
      <c r="B210" t="s">
        <v>59</v>
      </c>
    </row>
    <row r="211" spans="1:2" x14ac:dyDescent="0.25">
      <c r="A211" t="s">
        <v>209</v>
      </c>
      <c r="B211" t="s">
        <v>59</v>
      </c>
    </row>
    <row r="212" spans="1:2" x14ac:dyDescent="0.25">
      <c r="A212" t="s">
        <v>210</v>
      </c>
      <c r="B212" t="s">
        <v>59</v>
      </c>
    </row>
    <row r="213" spans="1:2" x14ac:dyDescent="0.25">
      <c r="A213" t="s">
        <v>211</v>
      </c>
      <c r="B213" t="s">
        <v>59</v>
      </c>
    </row>
    <row r="214" spans="1:2" x14ac:dyDescent="0.25">
      <c r="A214" t="s">
        <v>212</v>
      </c>
      <c r="B214" t="s">
        <v>59</v>
      </c>
    </row>
    <row r="215" spans="1:2" x14ac:dyDescent="0.25">
      <c r="A215" t="s">
        <v>213</v>
      </c>
      <c r="B215" t="s">
        <v>59</v>
      </c>
    </row>
    <row r="216" spans="1:2" x14ac:dyDescent="0.25">
      <c r="A216" t="s">
        <v>214</v>
      </c>
      <c r="B216" t="s">
        <v>59</v>
      </c>
    </row>
    <row r="217" spans="1:2" x14ac:dyDescent="0.25">
      <c r="A217" t="s">
        <v>215</v>
      </c>
      <c r="B217" t="s">
        <v>59</v>
      </c>
    </row>
    <row r="218" spans="1:2" x14ac:dyDescent="0.25">
      <c r="A218" t="s">
        <v>216</v>
      </c>
      <c r="B218" t="s">
        <v>59</v>
      </c>
    </row>
    <row r="219" spans="1:2" x14ac:dyDescent="0.25">
      <c r="A219" t="s">
        <v>217</v>
      </c>
      <c r="B219" t="s">
        <v>59</v>
      </c>
    </row>
    <row r="220" spans="1:2" x14ac:dyDescent="0.25">
      <c r="A220" t="s">
        <v>218</v>
      </c>
      <c r="B220" t="s">
        <v>59</v>
      </c>
    </row>
    <row r="221" spans="1:2" x14ac:dyDescent="0.25">
      <c r="A221" t="s">
        <v>219</v>
      </c>
      <c r="B221" t="s">
        <v>59</v>
      </c>
    </row>
    <row r="222" spans="1:2" x14ac:dyDescent="0.25">
      <c r="A222" t="s">
        <v>220</v>
      </c>
      <c r="B222" t="s">
        <v>59</v>
      </c>
    </row>
    <row r="223" spans="1:2" x14ac:dyDescent="0.25">
      <c r="A223" t="s">
        <v>221</v>
      </c>
      <c r="B223" t="s">
        <v>59</v>
      </c>
    </row>
    <row r="224" spans="1:2" x14ac:dyDescent="0.25">
      <c r="A224" t="s">
        <v>222</v>
      </c>
      <c r="B224" t="s">
        <v>59</v>
      </c>
    </row>
    <row r="225" spans="1:2" x14ac:dyDescent="0.25">
      <c r="A225" t="s">
        <v>223</v>
      </c>
      <c r="B225" t="s">
        <v>59</v>
      </c>
    </row>
    <row r="226" spans="1:2" x14ac:dyDescent="0.25">
      <c r="A226" t="s">
        <v>224</v>
      </c>
      <c r="B226" t="s">
        <v>59</v>
      </c>
    </row>
    <row r="227" spans="1:2" x14ac:dyDescent="0.25">
      <c r="A227" t="s">
        <v>225</v>
      </c>
      <c r="B227" t="s">
        <v>59</v>
      </c>
    </row>
    <row r="228" spans="1:2" x14ac:dyDescent="0.25">
      <c r="A228" t="s">
        <v>226</v>
      </c>
      <c r="B228" t="s">
        <v>59</v>
      </c>
    </row>
    <row r="229" spans="1:2" x14ac:dyDescent="0.25">
      <c r="A229" t="s">
        <v>227</v>
      </c>
      <c r="B229" t="s">
        <v>59</v>
      </c>
    </row>
    <row r="230" spans="1:2" x14ac:dyDescent="0.25">
      <c r="A230" t="s">
        <v>228</v>
      </c>
      <c r="B230" t="s">
        <v>59</v>
      </c>
    </row>
    <row r="231" spans="1:2" x14ac:dyDescent="0.25">
      <c r="A231" t="s">
        <v>229</v>
      </c>
      <c r="B231" t="s">
        <v>59</v>
      </c>
    </row>
    <row r="232" spans="1:2" x14ac:dyDescent="0.25">
      <c r="A232" t="s">
        <v>230</v>
      </c>
      <c r="B232" t="s">
        <v>59</v>
      </c>
    </row>
    <row r="233" spans="1:2" x14ac:dyDescent="0.25">
      <c r="A233" t="s">
        <v>231</v>
      </c>
      <c r="B233" t="s">
        <v>59</v>
      </c>
    </row>
    <row r="234" spans="1:2" x14ac:dyDescent="0.25">
      <c r="A234" t="s">
        <v>232</v>
      </c>
      <c r="B234" t="s">
        <v>59</v>
      </c>
    </row>
    <row r="235" spans="1:2" x14ac:dyDescent="0.25">
      <c r="A235" t="s">
        <v>233</v>
      </c>
      <c r="B235" t="s">
        <v>59</v>
      </c>
    </row>
    <row r="236" spans="1:2" x14ac:dyDescent="0.25">
      <c r="A236" t="s">
        <v>234</v>
      </c>
      <c r="B236" t="s">
        <v>59</v>
      </c>
    </row>
    <row r="237" spans="1:2" x14ac:dyDescent="0.25">
      <c r="A237" t="s">
        <v>235</v>
      </c>
      <c r="B237" t="s">
        <v>59</v>
      </c>
    </row>
    <row r="238" spans="1:2" x14ac:dyDescent="0.25">
      <c r="A238" t="s">
        <v>236</v>
      </c>
      <c r="B238" t="s">
        <v>59</v>
      </c>
    </row>
    <row r="239" spans="1:2" x14ac:dyDescent="0.25">
      <c r="A239" t="s">
        <v>237</v>
      </c>
      <c r="B239" t="s">
        <v>59</v>
      </c>
    </row>
    <row r="240" spans="1:2" x14ac:dyDescent="0.25">
      <c r="A240" t="s">
        <v>238</v>
      </c>
      <c r="B240" t="s">
        <v>59</v>
      </c>
    </row>
    <row r="241" spans="1:2" x14ac:dyDescent="0.25">
      <c r="A241" t="s">
        <v>239</v>
      </c>
      <c r="B241" t="s">
        <v>59</v>
      </c>
    </row>
    <row r="242" spans="1:2" x14ac:dyDescent="0.25">
      <c r="A242" t="s">
        <v>240</v>
      </c>
      <c r="B242" t="s">
        <v>59</v>
      </c>
    </row>
    <row r="243" spans="1:2" x14ac:dyDescent="0.25">
      <c r="A243" t="s">
        <v>241</v>
      </c>
      <c r="B243" t="s">
        <v>59</v>
      </c>
    </row>
    <row r="244" spans="1:2" x14ac:dyDescent="0.25">
      <c r="A244" t="s">
        <v>242</v>
      </c>
      <c r="B244" t="s">
        <v>59</v>
      </c>
    </row>
    <row r="245" spans="1:2" x14ac:dyDescent="0.25">
      <c r="A245" t="s">
        <v>243</v>
      </c>
      <c r="B245" t="s">
        <v>59</v>
      </c>
    </row>
    <row r="246" spans="1:2" x14ac:dyDescent="0.25">
      <c r="A246" t="s">
        <v>244</v>
      </c>
      <c r="B246" t="s">
        <v>59</v>
      </c>
    </row>
    <row r="247" spans="1:2" x14ac:dyDescent="0.25">
      <c r="A247" t="s">
        <v>245</v>
      </c>
      <c r="B247" t="s">
        <v>59</v>
      </c>
    </row>
    <row r="248" spans="1:2" x14ac:dyDescent="0.25">
      <c r="A248" t="s">
        <v>246</v>
      </c>
      <c r="B248" t="s">
        <v>59</v>
      </c>
    </row>
    <row r="249" spans="1:2" x14ac:dyDescent="0.25">
      <c r="A249" t="s">
        <v>247</v>
      </c>
      <c r="B249" t="s">
        <v>59</v>
      </c>
    </row>
    <row r="250" spans="1:2" x14ac:dyDescent="0.25">
      <c r="A250" t="s">
        <v>248</v>
      </c>
      <c r="B250" t="s">
        <v>59</v>
      </c>
    </row>
    <row r="251" spans="1:2" x14ac:dyDescent="0.25">
      <c r="A251" t="s">
        <v>249</v>
      </c>
      <c r="B251" t="s">
        <v>59</v>
      </c>
    </row>
    <row r="252" spans="1:2" x14ac:dyDescent="0.25">
      <c r="A252" t="s">
        <v>250</v>
      </c>
      <c r="B252" t="s">
        <v>59</v>
      </c>
    </row>
    <row r="253" spans="1:2" x14ac:dyDescent="0.25">
      <c r="A253" t="s">
        <v>251</v>
      </c>
      <c r="B253" t="s">
        <v>59</v>
      </c>
    </row>
    <row r="254" spans="1:2" x14ac:dyDescent="0.25">
      <c r="A254" t="s">
        <v>252</v>
      </c>
      <c r="B254" t="s">
        <v>59</v>
      </c>
    </row>
    <row r="255" spans="1:2" x14ac:dyDescent="0.25">
      <c r="A255" t="s">
        <v>253</v>
      </c>
      <c r="B255" t="s">
        <v>59</v>
      </c>
    </row>
    <row r="256" spans="1:2" x14ac:dyDescent="0.25">
      <c r="A256" t="s">
        <v>254</v>
      </c>
      <c r="B256" t="s">
        <v>59</v>
      </c>
    </row>
    <row r="257" spans="1:2" x14ac:dyDescent="0.25">
      <c r="A257" t="s">
        <v>255</v>
      </c>
      <c r="B257" t="s">
        <v>59</v>
      </c>
    </row>
    <row r="258" spans="1:2" x14ac:dyDescent="0.25">
      <c r="A258" t="s">
        <v>256</v>
      </c>
      <c r="B258" t="s">
        <v>59</v>
      </c>
    </row>
    <row r="259" spans="1:2" x14ac:dyDescent="0.25">
      <c r="A259" t="s">
        <v>257</v>
      </c>
      <c r="B259" t="s">
        <v>59</v>
      </c>
    </row>
    <row r="260" spans="1:2" x14ac:dyDescent="0.25">
      <c r="A260" t="s">
        <v>258</v>
      </c>
      <c r="B260" t="s">
        <v>59</v>
      </c>
    </row>
    <row r="261" spans="1:2" x14ac:dyDescent="0.25">
      <c r="A261" t="s">
        <v>259</v>
      </c>
      <c r="B261" t="s">
        <v>59</v>
      </c>
    </row>
    <row r="262" spans="1:2" x14ac:dyDescent="0.25">
      <c r="A262" t="s">
        <v>260</v>
      </c>
      <c r="B262" t="s">
        <v>59</v>
      </c>
    </row>
    <row r="263" spans="1:2" x14ac:dyDescent="0.25">
      <c r="A263" t="s">
        <v>261</v>
      </c>
      <c r="B263" t="s">
        <v>59</v>
      </c>
    </row>
    <row r="264" spans="1:2" x14ac:dyDescent="0.25">
      <c r="A264" t="s">
        <v>262</v>
      </c>
      <c r="B264" t="s">
        <v>59</v>
      </c>
    </row>
    <row r="265" spans="1:2" x14ac:dyDescent="0.25">
      <c r="A265" t="s">
        <v>263</v>
      </c>
      <c r="B265" t="s">
        <v>59</v>
      </c>
    </row>
    <row r="266" spans="1:2" x14ac:dyDescent="0.25">
      <c r="A266" t="s">
        <v>264</v>
      </c>
      <c r="B266" t="s">
        <v>59</v>
      </c>
    </row>
    <row r="267" spans="1:2" x14ac:dyDescent="0.25">
      <c r="A267" t="s">
        <v>265</v>
      </c>
      <c r="B267" t="s">
        <v>59</v>
      </c>
    </row>
    <row r="268" spans="1:2" x14ac:dyDescent="0.25">
      <c r="A268" t="s">
        <v>266</v>
      </c>
      <c r="B268" t="s">
        <v>59</v>
      </c>
    </row>
    <row r="269" spans="1:2" x14ac:dyDescent="0.25">
      <c r="A269" t="s">
        <v>267</v>
      </c>
      <c r="B269" t="s">
        <v>59</v>
      </c>
    </row>
    <row r="270" spans="1:2" x14ac:dyDescent="0.25">
      <c r="A270" t="s">
        <v>268</v>
      </c>
      <c r="B270" t="s">
        <v>59</v>
      </c>
    </row>
    <row r="271" spans="1:2" x14ac:dyDescent="0.25">
      <c r="A271" t="s">
        <v>269</v>
      </c>
      <c r="B271" t="s">
        <v>59</v>
      </c>
    </row>
    <row r="272" spans="1:2" x14ac:dyDescent="0.25">
      <c r="A272" t="s">
        <v>270</v>
      </c>
      <c r="B272" t="s">
        <v>59</v>
      </c>
    </row>
    <row r="273" spans="1:2" x14ac:dyDescent="0.25">
      <c r="A273" t="s">
        <v>271</v>
      </c>
      <c r="B273" t="s">
        <v>59</v>
      </c>
    </row>
    <row r="274" spans="1:2" x14ac:dyDescent="0.25">
      <c r="A274" t="s">
        <v>272</v>
      </c>
      <c r="B274" t="s">
        <v>59</v>
      </c>
    </row>
    <row r="275" spans="1:2" x14ac:dyDescent="0.25">
      <c r="A275" t="s">
        <v>273</v>
      </c>
      <c r="B275" t="s">
        <v>59</v>
      </c>
    </row>
    <row r="276" spans="1:2" x14ac:dyDescent="0.25">
      <c r="A276" t="s">
        <v>274</v>
      </c>
      <c r="B276" t="s">
        <v>59</v>
      </c>
    </row>
    <row r="277" spans="1:2" x14ac:dyDescent="0.25">
      <c r="A277" t="s">
        <v>275</v>
      </c>
      <c r="B277" t="s">
        <v>59</v>
      </c>
    </row>
    <row r="278" spans="1:2" x14ac:dyDescent="0.25">
      <c r="A278" t="s">
        <v>276</v>
      </c>
      <c r="B278" t="s">
        <v>59</v>
      </c>
    </row>
    <row r="279" spans="1:2" x14ac:dyDescent="0.25">
      <c r="A279" t="s">
        <v>277</v>
      </c>
      <c r="B279" t="s">
        <v>59</v>
      </c>
    </row>
    <row r="280" spans="1:2" x14ac:dyDescent="0.25">
      <c r="A280" t="s">
        <v>278</v>
      </c>
      <c r="B280" t="s">
        <v>59</v>
      </c>
    </row>
    <row r="281" spans="1:2" x14ac:dyDescent="0.25">
      <c r="A281" t="s">
        <v>279</v>
      </c>
      <c r="B281" t="s">
        <v>59</v>
      </c>
    </row>
    <row r="282" spans="1:2" x14ac:dyDescent="0.25">
      <c r="A282" t="s">
        <v>280</v>
      </c>
      <c r="B282" t="s">
        <v>59</v>
      </c>
    </row>
    <row r="283" spans="1:2" x14ac:dyDescent="0.25">
      <c r="A283" t="s">
        <v>281</v>
      </c>
      <c r="B283" t="s">
        <v>59</v>
      </c>
    </row>
    <row r="284" spans="1:2" x14ac:dyDescent="0.25">
      <c r="A284" t="s">
        <v>282</v>
      </c>
      <c r="B284" t="s">
        <v>59</v>
      </c>
    </row>
    <row r="285" spans="1:2" x14ac:dyDescent="0.25">
      <c r="A285" t="s">
        <v>283</v>
      </c>
      <c r="B285" t="s">
        <v>59</v>
      </c>
    </row>
    <row r="286" spans="1:2" x14ac:dyDescent="0.25">
      <c r="A286" t="s">
        <v>284</v>
      </c>
      <c r="B286" t="s">
        <v>59</v>
      </c>
    </row>
    <row r="287" spans="1:2" x14ac:dyDescent="0.25">
      <c r="A287" t="s">
        <v>285</v>
      </c>
      <c r="B287" t="s">
        <v>59</v>
      </c>
    </row>
    <row r="288" spans="1:2" x14ac:dyDescent="0.25">
      <c r="A288" t="s">
        <v>286</v>
      </c>
      <c r="B288" t="s">
        <v>59</v>
      </c>
    </row>
    <row r="289" spans="1:2" x14ac:dyDescent="0.25">
      <c r="A289" t="s">
        <v>287</v>
      </c>
      <c r="B289" t="s">
        <v>59</v>
      </c>
    </row>
    <row r="290" spans="1:2" x14ac:dyDescent="0.25">
      <c r="A290" t="s">
        <v>288</v>
      </c>
      <c r="B290" t="s">
        <v>59</v>
      </c>
    </row>
    <row r="291" spans="1:2" x14ac:dyDescent="0.25">
      <c r="A291" t="s">
        <v>289</v>
      </c>
      <c r="B291" t="s">
        <v>59</v>
      </c>
    </row>
    <row r="292" spans="1:2" x14ac:dyDescent="0.25">
      <c r="A292" t="s">
        <v>290</v>
      </c>
      <c r="B292" t="s">
        <v>59</v>
      </c>
    </row>
    <row r="293" spans="1:2" x14ac:dyDescent="0.25">
      <c r="A293" t="s">
        <v>291</v>
      </c>
      <c r="B293" t="s">
        <v>59</v>
      </c>
    </row>
    <row r="294" spans="1:2" x14ac:dyDescent="0.25">
      <c r="A294" t="s">
        <v>292</v>
      </c>
      <c r="B294" t="s">
        <v>59</v>
      </c>
    </row>
    <row r="295" spans="1:2" x14ac:dyDescent="0.25">
      <c r="A295" t="s">
        <v>293</v>
      </c>
      <c r="B295" t="s">
        <v>59</v>
      </c>
    </row>
    <row r="296" spans="1:2" x14ac:dyDescent="0.25">
      <c r="A296" t="s">
        <v>294</v>
      </c>
      <c r="B296" t="s">
        <v>295</v>
      </c>
    </row>
    <row r="297" spans="1:2" x14ac:dyDescent="0.25">
      <c r="A297" t="s">
        <v>296</v>
      </c>
      <c r="B297" t="s">
        <v>295</v>
      </c>
    </row>
    <row r="298" spans="1:2" x14ac:dyDescent="0.25">
      <c r="A298" t="s">
        <v>297</v>
      </c>
      <c r="B298" t="s">
        <v>295</v>
      </c>
    </row>
    <row r="299" spans="1:2" x14ac:dyDescent="0.25">
      <c r="A299" t="s">
        <v>135</v>
      </c>
      <c r="B299" t="s">
        <v>295</v>
      </c>
    </row>
    <row r="300" spans="1:2" x14ac:dyDescent="0.25">
      <c r="A300" t="s">
        <v>183</v>
      </c>
      <c r="B300" t="s">
        <v>295</v>
      </c>
    </row>
    <row r="301" spans="1:2" x14ac:dyDescent="0.25">
      <c r="A301" t="s">
        <v>298</v>
      </c>
      <c r="B301" t="s">
        <v>295</v>
      </c>
    </row>
    <row r="302" spans="1:2" x14ac:dyDescent="0.25">
      <c r="A302" t="s">
        <v>299</v>
      </c>
      <c r="B302" t="s">
        <v>295</v>
      </c>
    </row>
    <row r="303" spans="1:2" x14ac:dyDescent="0.25">
      <c r="A303" t="s">
        <v>300</v>
      </c>
      <c r="B303" t="s">
        <v>295</v>
      </c>
    </row>
    <row r="304" spans="1:2" x14ac:dyDescent="0.25">
      <c r="A304" t="s">
        <v>301</v>
      </c>
      <c r="B304" t="s">
        <v>295</v>
      </c>
    </row>
    <row r="305" spans="1:2" x14ac:dyDescent="0.25">
      <c r="A305" t="s">
        <v>302</v>
      </c>
      <c r="B305" t="s">
        <v>295</v>
      </c>
    </row>
    <row r="306" spans="1:2" x14ac:dyDescent="0.25">
      <c r="A306" t="s">
        <v>303</v>
      </c>
      <c r="B306" t="s">
        <v>295</v>
      </c>
    </row>
    <row r="307" spans="1:2" x14ac:dyDescent="0.25">
      <c r="A307" t="s">
        <v>278</v>
      </c>
      <c r="B307" t="s">
        <v>295</v>
      </c>
    </row>
    <row r="308" spans="1:2" x14ac:dyDescent="0.25">
      <c r="A308" t="s">
        <v>304</v>
      </c>
      <c r="B308" t="s">
        <v>295</v>
      </c>
    </row>
    <row r="309" spans="1:2" x14ac:dyDescent="0.25">
      <c r="A309" t="s">
        <v>45</v>
      </c>
      <c r="B309" t="s">
        <v>305</v>
      </c>
    </row>
    <row r="310" spans="1:2" x14ac:dyDescent="0.25">
      <c r="A310" t="s">
        <v>306</v>
      </c>
      <c r="B310" t="s">
        <v>305</v>
      </c>
    </row>
    <row r="311" spans="1:2" x14ac:dyDescent="0.25">
      <c r="A311" t="s">
        <v>307</v>
      </c>
      <c r="B311" t="s">
        <v>305</v>
      </c>
    </row>
    <row r="312" spans="1:2" x14ac:dyDescent="0.25">
      <c r="A312" t="s">
        <v>308</v>
      </c>
      <c r="B312" t="s">
        <v>305</v>
      </c>
    </row>
    <row r="313" spans="1:2" x14ac:dyDescent="0.25">
      <c r="A313" t="s">
        <v>140</v>
      </c>
      <c r="B313" t="s">
        <v>305</v>
      </c>
    </row>
    <row r="314" spans="1:2" x14ac:dyDescent="0.25">
      <c r="A314" t="s">
        <v>309</v>
      </c>
      <c r="B314" t="s">
        <v>305</v>
      </c>
    </row>
    <row r="315" spans="1:2" x14ac:dyDescent="0.25">
      <c r="A315" t="s">
        <v>310</v>
      </c>
      <c r="B315" t="s">
        <v>305</v>
      </c>
    </row>
    <row r="316" spans="1:2" x14ac:dyDescent="0.25">
      <c r="A316" t="s">
        <v>311</v>
      </c>
      <c r="B316" t="s">
        <v>305</v>
      </c>
    </row>
    <row r="317" spans="1:2" x14ac:dyDescent="0.25">
      <c r="A317" t="s">
        <v>312</v>
      </c>
      <c r="B317" t="s">
        <v>305</v>
      </c>
    </row>
    <row r="318" spans="1:2" x14ac:dyDescent="0.25">
      <c r="A318" t="s">
        <v>313</v>
      </c>
      <c r="B318" t="s">
        <v>305</v>
      </c>
    </row>
    <row r="319" spans="1:2" x14ac:dyDescent="0.25">
      <c r="A319" t="s">
        <v>314</v>
      </c>
      <c r="B319" t="s">
        <v>305</v>
      </c>
    </row>
    <row r="320" spans="1:2" x14ac:dyDescent="0.25">
      <c r="A320" t="s">
        <v>315</v>
      </c>
      <c r="B320" t="s">
        <v>305</v>
      </c>
    </row>
    <row r="321" spans="1:2" x14ac:dyDescent="0.25">
      <c r="A321" t="s">
        <v>316</v>
      </c>
      <c r="B321" t="s">
        <v>305</v>
      </c>
    </row>
    <row r="322" spans="1:2" x14ac:dyDescent="0.25">
      <c r="A322" t="s">
        <v>317</v>
      </c>
      <c r="B322" t="s">
        <v>305</v>
      </c>
    </row>
    <row r="323" spans="1:2" x14ac:dyDescent="0.25">
      <c r="A323" t="s">
        <v>318</v>
      </c>
      <c r="B323" t="s">
        <v>305</v>
      </c>
    </row>
    <row r="324" spans="1:2" x14ac:dyDescent="0.25">
      <c r="A324" t="s">
        <v>319</v>
      </c>
      <c r="B324" t="s">
        <v>305</v>
      </c>
    </row>
    <row r="326" spans="1:2" x14ac:dyDescent="0.25">
      <c r="A326" t="s">
        <v>320</v>
      </c>
    </row>
    <row r="327" spans="1:2" x14ac:dyDescent="0.25">
      <c r="A327" t="s">
        <v>321</v>
      </c>
    </row>
    <row r="328" spans="1:2" x14ac:dyDescent="0.25">
      <c r="A328" t="s">
        <v>322</v>
      </c>
    </row>
    <row r="329" spans="1:2" x14ac:dyDescent="0.25">
      <c r="A329" t="s">
        <v>323</v>
      </c>
    </row>
    <row r="330" spans="1:2" x14ac:dyDescent="0.25">
      <c r="A330" t="s">
        <v>324</v>
      </c>
    </row>
    <row r="331" spans="1:2" x14ac:dyDescent="0.25">
      <c r="A331" t="s">
        <v>325</v>
      </c>
    </row>
    <row r="332" spans="1:2" x14ac:dyDescent="0.25">
      <c r="A332" t="s">
        <v>326</v>
      </c>
    </row>
    <row r="333" spans="1:2" x14ac:dyDescent="0.25">
      <c r="A333" t="s">
        <v>327</v>
      </c>
    </row>
    <row r="334" spans="1:2" x14ac:dyDescent="0.25">
      <c r="A334" t="s">
        <v>328</v>
      </c>
    </row>
    <row r="335" spans="1:2" x14ac:dyDescent="0.25">
      <c r="A335" t="s">
        <v>329</v>
      </c>
    </row>
    <row r="336" spans="1:2" x14ac:dyDescent="0.25">
      <c r="A336" t="s">
        <v>330</v>
      </c>
    </row>
    <row r="337" spans="1:1" x14ac:dyDescent="0.25">
      <c r="A337" t="s">
        <v>331</v>
      </c>
    </row>
    <row r="338" spans="1:1" x14ac:dyDescent="0.25">
      <c r="A338" t="s">
        <v>332</v>
      </c>
    </row>
    <row r="339" spans="1:1" x14ac:dyDescent="0.25">
      <c r="A339" t="s">
        <v>333</v>
      </c>
    </row>
    <row r="340" spans="1:1" x14ac:dyDescent="0.25">
      <c r="A340" t="s">
        <v>334</v>
      </c>
    </row>
    <row r="341" spans="1:1" x14ac:dyDescent="0.25">
      <c r="A341" t="s">
        <v>335</v>
      </c>
    </row>
    <row r="342" spans="1:1" x14ac:dyDescent="0.25">
      <c r="A342" t="s">
        <v>336</v>
      </c>
    </row>
    <row r="343" spans="1:1" x14ac:dyDescent="0.25">
      <c r="A343" t="s">
        <v>337</v>
      </c>
    </row>
    <row r="344" spans="1:1" x14ac:dyDescent="0.25">
      <c r="A344" t="s">
        <v>338</v>
      </c>
    </row>
    <row r="345" spans="1:1" x14ac:dyDescent="0.25">
      <c r="A345" t="s">
        <v>339</v>
      </c>
    </row>
    <row r="346" spans="1:1" x14ac:dyDescent="0.25">
      <c r="A346" t="s">
        <v>340</v>
      </c>
    </row>
    <row r="347" spans="1:1" x14ac:dyDescent="0.25">
      <c r="A347" t="s">
        <v>341</v>
      </c>
    </row>
    <row r="348" spans="1:1" x14ac:dyDescent="0.25">
      <c r="A348" t="s">
        <v>342</v>
      </c>
    </row>
    <row r="349" spans="1:1" x14ac:dyDescent="0.25">
      <c r="A349" t="s">
        <v>343</v>
      </c>
    </row>
    <row r="350" spans="1:1" x14ac:dyDescent="0.25">
      <c r="A350" t="s">
        <v>344</v>
      </c>
    </row>
    <row r="351" spans="1:1" x14ac:dyDescent="0.25">
      <c r="A351" t="s">
        <v>345</v>
      </c>
    </row>
    <row r="352" spans="1:1" x14ac:dyDescent="0.25">
      <c r="A352" t="s">
        <v>346</v>
      </c>
    </row>
    <row r="353" spans="1:1" x14ac:dyDescent="0.25">
      <c r="A353" t="s">
        <v>347</v>
      </c>
    </row>
    <row r="354" spans="1:1" x14ac:dyDescent="0.25">
      <c r="A354" t="s">
        <v>348</v>
      </c>
    </row>
    <row r="355" spans="1:1" x14ac:dyDescent="0.25">
      <c r="A355" t="s">
        <v>349</v>
      </c>
    </row>
    <row r="356" spans="1:1" x14ac:dyDescent="0.25">
      <c r="A356" t="s">
        <v>350</v>
      </c>
    </row>
    <row r="357" spans="1:1" x14ac:dyDescent="0.25">
      <c r="A357" t="s">
        <v>351</v>
      </c>
    </row>
    <row r="358" spans="1:1" x14ac:dyDescent="0.25">
      <c r="A358" t="s">
        <v>352</v>
      </c>
    </row>
    <row r="359" spans="1:1" x14ac:dyDescent="0.25">
      <c r="A359" t="s">
        <v>353</v>
      </c>
    </row>
    <row r="360" spans="1:1" x14ac:dyDescent="0.25">
      <c r="A360" t="s">
        <v>354</v>
      </c>
    </row>
    <row r="361" spans="1:1" x14ac:dyDescent="0.25">
      <c r="A361" t="s">
        <v>355</v>
      </c>
    </row>
    <row r="362" spans="1:1" x14ac:dyDescent="0.25">
      <c r="A362" t="s">
        <v>356</v>
      </c>
    </row>
    <row r="363" spans="1:1" x14ac:dyDescent="0.25">
      <c r="A363" t="s">
        <v>357</v>
      </c>
    </row>
    <row r="364" spans="1:1" x14ac:dyDescent="0.25">
      <c r="A364" t="s">
        <v>358</v>
      </c>
    </row>
    <row r="365" spans="1:1" x14ac:dyDescent="0.25">
      <c r="A365" t="s">
        <v>359</v>
      </c>
    </row>
    <row r="366" spans="1:1" x14ac:dyDescent="0.25">
      <c r="A366" t="s">
        <v>360</v>
      </c>
    </row>
    <row r="367" spans="1:1" x14ac:dyDescent="0.25">
      <c r="A367" t="s">
        <v>361</v>
      </c>
    </row>
    <row r="368" spans="1:1" x14ac:dyDescent="0.25">
      <c r="A368" t="s">
        <v>362</v>
      </c>
    </row>
    <row r="369" spans="1:1" x14ac:dyDescent="0.25">
      <c r="A369" t="s">
        <v>363</v>
      </c>
    </row>
    <row r="370" spans="1:1" x14ac:dyDescent="0.25">
      <c r="A370" t="s">
        <v>364</v>
      </c>
    </row>
    <row r="371" spans="1:1" x14ac:dyDescent="0.25">
      <c r="A371" t="s">
        <v>365</v>
      </c>
    </row>
    <row r="372" spans="1:1" x14ac:dyDescent="0.25">
      <c r="A372" t="s">
        <v>366</v>
      </c>
    </row>
    <row r="373" spans="1:1" x14ac:dyDescent="0.25">
      <c r="A373" t="s">
        <v>367</v>
      </c>
    </row>
    <row r="374" spans="1:1" x14ac:dyDescent="0.25">
      <c r="A374" t="s">
        <v>368</v>
      </c>
    </row>
    <row r="375" spans="1:1" x14ac:dyDescent="0.25">
      <c r="A375" t="s">
        <v>369</v>
      </c>
    </row>
    <row r="376" spans="1:1" x14ac:dyDescent="0.25">
      <c r="A376" t="s">
        <v>370</v>
      </c>
    </row>
    <row r="377" spans="1:1" x14ac:dyDescent="0.25">
      <c r="A377" t="s">
        <v>371</v>
      </c>
    </row>
    <row r="378" spans="1:1" x14ac:dyDescent="0.25">
      <c r="A378" t="s">
        <v>372</v>
      </c>
    </row>
    <row r="379" spans="1:1" x14ac:dyDescent="0.25">
      <c r="A379" t="s">
        <v>373</v>
      </c>
    </row>
    <row r="380" spans="1:1" x14ac:dyDescent="0.25">
      <c r="A380" t="s">
        <v>374</v>
      </c>
    </row>
    <row r="381" spans="1:1" x14ac:dyDescent="0.25">
      <c r="A381" t="s">
        <v>375</v>
      </c>
    </row>
    <row r="382" spans="1:1" x14ac:dyDescent="0.25">
      <c r="A382" t="s">
        <v>376</v>
      </c>
    </row>
    <row r="383" spans="1:1" x14ac:dyDescent="0.25">
      <c r="A383" t="s">
        <v>377</v>
      </c>
    </row>
    <row r="384" spans="1:1" x14ac:dyDescent="0.25">
      <c r="A384" t="s">
        <v>378</v>
      </c>
    </row>
    <row r="385" spans="1:1" x14ac:dyDescent="0.25">
      <c r="A385" t="s">
        <v>379</v>
      </c>
    </row>
    <row r="386" spans="1:1" x14ac:dyDescent="0.25">
      <c r="A386" t="s">
        <v>380</v>
      </c>
    </row>
    <row r="387" spans="1:1" x14ac:dyDescent="0.25">
      <c r="A387" t="s">
        <v>381</v>
      </c>
    </row>
    <row r="388" spans="1:1" x14ac:dyDescent="0.25">
      <c r="A388" t="s">
        <v>382</v>
      </c>
    </row>
    <row r="389" spans="1:1" x14ac:dyDescent="0.25">
      <c r="A389" t="s">
        <v>383</v>
      </c>
    </row>
    <row r="390" spans="1:1" x14ac:dyDescent="0.25">
      <c r="A390" t="s">
        <v>384</v>
      </c>
    </row>
    <row r="391" spans="1:1" x14ac:dyDescent="0.25">
      <c r="A391" t="s">
        <v>385</v>
      </c>
    </row>
    <row r="392" spans="1:1" x14ac:dyDescent="0.25">
      <c r="A392" t="s">
        <v>386</v>
      </c>
    </row>
    <row r="393" spans="1:1" x14ac:dyDescent="0.25">
      <c r="A393" t="s">
        <v>387</v>
      </c>
    </row>
    <row r="394" spans="1:1" x14ac:dyDescent="0.25">
      <c r="A394" t="s">
        <v>388</v>
      </c>
    </row>
    <row r="395" spans="1:1" x14ac:dyDescent="0.25">
      <c r="A395" t="s">
        <v>389</v>
      </c>
    </row>
    <row r="396" spans="1:1" x14ac:dyDescent="0.25">
      <c r="A396" t="s">
        <v>390</v>
      </c>
    </row>
    <row r="397" spans="1:1" x14ac:dyDescent="0.25">
      <c r="A397" t="s">
        <v>391</v>
      </c>
    </row>
    <row r="398" spans="1:1" x14ac:dyDescent="0.25">
      <c r="A398" t="s">
        <v>392</v>
      </c>
    </row>
    <row r="399" spans="1:1" x14ac:dyDescent="0.25">
      <c r="A399" t="s">
        <v>393</v>
      </c>
    </row>
    <row r="400" spans="1:1" x14ac:dyDescent="0.25">
      <c r="A400" t="s">
        <v>394</v>
      </c>
    </row>
    <row r="401" spans="1:1" x14ac:dyDescent="0.25">
      <c r="A401" t="s">
        <v>395</v>
      </c>
    </row>
    <row r="402" spans="1:1" x14ac:dyDescent="0.25">
      <c r="A402" t="s">
        <v>396</v>
      </c>
    </row>
    <row r="403" spans="1:1" x14ac:dyDescent="0.25">
      <c r="A403" t="s">
        <v>397</v>
      </c>
    </row>
    <row r="404" spans="1:1" x14ac:dyDescent="0.25">
      <c r="A404" t="s">
        <v>398</v>
      </c>
    </row>
    <row r="405" spans="1:1" x14ac:dyDescent="0.25">
      <c r="A405" t="s">
        <v>399</v>
      </c>
    </row>
    <row r="406" spans="1:1" x14ac:dyDescent="0.25">
      <c r="A406" t="s">
        <v>400</v>
      </c>
    </row>
    <row r="407" spans="1:1" x14ac:dyDescent="0.25">
      <c r="A407" t="s">
        <v>401</v>
      </c>
    </row>
    <row r="408" spans="1:1" x14ac:dyDescent="0.25">
      <c r="A408" t="s">
        <v>402</v>
      </c>
    </row>
    <row r="409" spans="1:1" x14ac:dyDescent="0.25">
      <c r="A409" t="s">
        <v>403</v>
      </c>
    </row>
    <row r="410" spans="1:1" x14ac:dyDescent="0.25">
      <c r="A410" t="s">
        <v>404</v>
      </c>
    </row>
    <row r="411" spans="1:1" x14ac:dyDescent="0.25">
      <c r="A411" t="s">
        <v>405</v>
      </c>
    </row>
    <row r="412" spans="1:1" x14ac:dyDescent="0.25">
      <c r="A412" t="s">
        <v>406</v>
      </c>
    </row>
    <row r="413" spans="1:1" x14ac:dyDescent="0.25">
      <c r="A413" t="s">
        <v>407</v>
      </c>
    </row>
    <row r="414" spans="1:1" x14ac:dyDescent="0.25">
      <c r="A414" t="s">
        <v>408</v>
      </c>
    </row>
    <row r="415" spans="1:1" x14ac:dyDescent="0.25">
      <c r="A415" t="s">
        <v>409</v>
      </c>
    </row>
    <row r="416" spans="1:1" x14ac:dyDescent="0.25">
      <c r="A416" t="s">
        <v>410</v>
      </c>
    </row>
    <row r="417" spans="1:1" x14ac:dyDescent="0.25">
      <c r="A417" t="s">
        <v>411</v>
      </c>
    </row>
    <row r="418" spans="1:1" x14ac:dyDescent="0.25">
      <c r="A418" t="s">
        <v>412</v>
      </c>
    </row>
    <row r="419" spans="1:1" x14ac:dyDescent="0.25">
      <c r="A419" t="s">
        <v>413</v>
      </c>
    </row>
    <row r="420" spans="1:1" x14ac:dyDescent="0.25">
      <c r="A420" t="s">
        <v>414</v>
      </c>
    </row>
    <row r="421" spans="1:1" x14ac:dyDescent="0.25">
      <c r="A421" t="s">
        <v>415</v>
      </c>
    </row>
    <row r="422" spans="1:1" x14ac:dyDescent="0.25">
      <c r="A422" t="s">
        <v>416</v>
      </c>
    </row>
    <row r="423" spans="1:1" x14ac:dyDescent="0.25">
      <c r="A423" t="s">
        <v>417</v>
      </c>
    </row>
    <row r="424" spans="1:1" x14ac:dyDescent="0.25">
      <c r="A424" t="s">
        <v>418</v>
      </c>
    </row>
    <row r="425" spans="1:1" x14ac:dyDescent="0.25">
      <c r="A425" t="s">
        <v>419</v>
      </c>
    </row>
    <row r="426" spans="1:1" x14ac:dyDescent="0.25">
      <c r="A426" t="s">
        <v>420</v>
      </c>
    </row>
    <row r="427" spans="1:1" x14ac:dyDescent="0.25">
      <c r="A427" t="s">
        <v>421</v>
      </c>
    </row>
    <row r="428" spans="1:1" x14ac:dyDescent="0.25">
      <c r="A428" t="s">
        <v>422</v>
      </c>
    </row>
    <row r="429" spans="1:1" x14ac:dyDescent="0.25">
      <c r="A429" t="s">
        <v>423</v>
      </c>
    </row>
    <row r="430" spans="1:1" x14ac:dyDescent="0.25">
      <c r="A430" t="s">
        <v>424</v>
      </c>
    </row>
    <row r="431" spans="1:1" x14ac:dyDescent="0.25">
      <c r="A431" t="s">
        <v>425</v>
      </c>
    </row>
    <row r="432" spans="1:1" x14ac:dyDescent="0.25">
      <c r="A432" t="s">
        <v>426</v>
      </c>
    </row>
    <row r="433" spans="1:1" x14ac:dyDescent="0.25">
      <c r="A433" t="s">
        <v>427</v>
      </c>
    </row>
    <row r="434" spans="1:1" x14ac:dyDescent="0.25">
      <c r="A434" t="s">
        <v>428</v>
      </c>
    </row>
    <row r="435" spans="1:1" x14ac:dyDescent="0.25">
      <c r="A435" t="s">
        <v>429</v>
      </c>
    </row>
    <row r="436" spans="1:1" x14ac:dyDescent="0.25">
      <c r="A436" t="s">
        <v>430</v>
      </c>
    </row>
    <row r="437" spans="1:1" x14ac:dyDescent="0.25">
      <c r="A437" t="s">
        <v>431</v>
      </c>
    </row>
    <row r="438" spans="1:1" x14ac:dyDescent="0.25">
      <c r="A438" t="s">
        <v>432</v>
      </c>
    </row>
    <row r="439" spans="1:1" x14ac:dyDescent="0.25">
      <c r="A439" t="s">
        <v>433</v>
      </c>
    </row>
    <row r="440" spans="1:1" x14ac:dyDescent="0.25">
      <c r="A440" t="s">
        <v>434</v>
      </c>
    </row>
    <row r="441" spans="1:1" x14ac:dyDescent="0.25">
      <c r="A441" t="s">
        <v>435</v>
      </c>
    </row>
    <row r="442" spans="1:1" x14ac:dyDescent="0.25">
      <c r="A442" t="s">
        <v>436</v>
      </c>
    </row>
    <row r="443" spans="1:1" x14ac:dyDescent="0.25">
      <c r="A443" t="s">
        <v>437</v>
      </c>
    </row>
    <row r="444" spans="1:1" x14ac:dyDescent="0.25">
      <c r="A444" t="s">
        <v>438</v>
      </c>
    </row>
    <row r="445" spans="1:1" x14ac:dyDescent="0.25">
      <c r="A445" t="s">
        <v>439</v>
      </c>
    </row>
    <row r="446" spans="1:1" x14ac:dyDescent="0.25">
      <c r="A446" t="s">
        <v>440</v>
      </c>
    </row>
    <row r="447" spans="1:1" x14ac:dyDescent="0.25">
      <c r="A447" t="s">
        <v>441</v>
      </c>
    </row>
    <row r="448" spans="1:1" x14ac:dyDescent="0.25">
      <c r="A448" t="s">
        <v>442</v>
      </c>
    </row>
    <row r="449" spans="1:1" x14ac:dyDescent="0.25">
      <c r="A449" t="s">
        <v>443</v>
      </c>
    </row>
    <row r="450" spans="1:1" x14ac:dyDescent="0.25">
      <c r="A450" t="s">
        <v>444</v>
      </c>
    </row>
    <row r="451" spans="1:1" x14ac:dyDescent="0.25">
      <c r="A451" t="s">
        <v>445</v>
      </c>
    </row>
    <row r="452" spans="1:1" x14ac:dyDescent="0.25">
      <c r="A452" t="s">
        <v>446</v>
      </c>
    </row>
    <row r="453" spans="1:1" x14ac:dyDescent="0.25">
      <c r="A453" t="s">
        <v>447</v>
      </c>
    </row>
    <row r="454" spans="1:1" x14ac:dyDescent="0.25">
      <c r="A454" t="s">
        <v>448</v>
      </c>
    </row>
    <row r="455" spans="1:1" x14ac:dyDescent="0.25">
      <c r="A455" t="s">
        <v>449</v>
      </c>
    </row>
    <row r="456" spans="1:1" x14ac:dyDescent="0.25">
      <c r="A456" t="s">
        <v>450</v>
      </c>
    </row>
    <row r="457" spans="1:1" x14ac:dyDescent="0.25">
      <c r="A457" t="s">
        <v>451</v>
      </c>
    </row>
    <row r="458" spans="1:1" x14ac:dyDescent="0.25">
      <c r="A458" t="s">
        <v>452</v>
      </c>
    </row>
    <row r="459" spans="1:1" x14ac:dyDescent="0.25">
      <c r="A459" t="s">
        <v>453</v>
      </c>
    </row>
    <row r="460" spans="1:1" x14ac:dyDescent="0.25">
      <c r="A460" t="s">
        <v>454</v>
      </c>
    </row>
    <row r="461" spans="1:1" x14ac:dyDescent="0.25">
      <c r="A461" t="s">
        <v>455</v>
      </c>
    </row>
    <row r="462" spans="1:1" x14ac:dyDescent="0.25">
      <c r="A462" t="s">
        <v>456</v>
      </c>
    </row>
    <row r="463" spans="1:1" x14ac:dyDescent="0.25">
      <c r="A463" t="s">
        <v>457</v>
      </c>
    </row>
    <row r="464" spans="1:1" x14ac:dyDescent="0.25">
      <c r="A464" t="s">
        <v>458</v>
      </c>
    </row>
    <row r="465" spans="1:1" x14ac:dyDescent="0.25">
      <c r="A465" t="s">
        <v>459</v>
      </c>
    </row>
    <row r="466" spans="1:1" x14ac:dyDescent="0.25">
      <c r="A466" t="s">
        <v>460</v>
      </c>
    </row>
    <row r="467" spans="1:1" x14ac:dyDescent="0.25">
      <c r="A467" t="s">
        <v>461</v>
      </c>
    </row>
    <row r="468" spans="1:1" x14ac:dyDescent="0.25">
      <c r="A468" t="s">
        <v>462</v>
      </c>
    </row>
    <row r="469" spans="1:1" x14ac:dyDescent="0.25">
      <c r="A469" t="s">
        <v>463</v>
      </c>
    </row>
    <row r="470" spans="1:1" x14ac:dyDescent="0.25">
      <c r="A470" t="s">
        <v>464</v>
      </c>
    </row>
    <row r="471" spans="1:1" x14ac:dyDescent="0.25">
      <c r="A471" t="s">
        <v>465</v>
      </c>
    </row>
    <row r="472" spans="1:1" x14ac:dyDescent="0.25">
      <c r="A472" t="s">
        <v>466</v>
      </c>
    </row>
    <row r="473" spans="1:1" x14ac:dyDescent="0.25">
      <c r="A473" t="s">
        <v>467</v>
      </c>
    </row>
    <row r="474" spans="1:1" x14ac:dyDescent="0.25">
      <c r="A474" t="s">
        <v>468</v>
      </c>
    </row>
    <row r="475" spans="1:1" x14ac:dyDescent="0.25">
      <c r="A475" t="s">
        <v>469</v>
      </c>
    </row>
    <row r="476" spans="1:1" x14ac:dyDescent="0.25">
      <c r="A476" t="s">
        <v>470</v>
      </c>
    </row>
    <row r="477" spans="1:1" x14ac:dyDescent="0.25">
      <c r="A477" t="s">
        <v>471</v>
      </c>
    </row>
    <row r="478" spans="1:1" x14ac:dyDescent="0.25">
      <c r="A478" t="s">
        <v>472</v>
      </c>
    </row>
    <row r="479" spans="1:1" x14ac:dyDescent="0.25">
      <c r="A479" t="s">
        <v>473</v>
      </c>
    </row>
    <row r="480" spans="1:1" x14ac:dyDescent="0.25">
      <c r="A480" t="s">
        <v>474</v>
      </c>
    </row>
    <row r="481" spans="1:1" x14ac:dyDescent="0.25">
      <c r="A481" t="s">
        <v>475</v>
      </c>
    </row>
    <row r="482" spans="1:1" x14ac:dyDescent="0.25">
      <c r="A482" t="s">
        <v>476</v>
      </c>
    </row>
    <row r="483" spans="1:1" x14ac:dyDescent="0.25">
      <c r="A483" t="s">
        <v>477</v>
      </c>
    </row>
    <row r="484" spans="1:1" x14ac:dyDescent="0.25">
      <c r="A484" t="s">
        <v>478</v>
      </c>
    </row>
    <row r="485" spans="1:1" x14ac:dyDescent="0.25">
      <c r="A485" t="s">
        <v>479</v>
      </c>
    </row>
    <row r="486" spans="1:1" x14ac:dyDescent="0.25">
      <c r="A486" t="s">
        <v>480</v>
      </c>
    </row>
    <row r="487" spans="1:1" x14ac:dyDescent="0.25">
      <c r="A487" t="s">
        <v>481</v>
      </c>
    </row>
    <row r="488" spans="1:1" x14ac:dyDescent="0.25">
      <c r="A488" t="s">
        <v>482</v>
      </c>
    </row>
    <row r="489" spans="1:1" x14ac:dyDescent="0.25">
      <c r="A489" t="s">
        <v>483</v>
      </c>
    </row>
    <row r="490" spans="1:1" x14ac:dyDescent="0.25">
      <c r="A490" t="s">
        <v>484</v>
      </c>
    </row>
    <row r="491" spans="1:1" x14ac:dyDescent="0.25">
      <c r="A491" t="s">
        <v>485</v>
      </c>
    </row>
    <row r="492" spans="1:1" x14ac:dyDescent="0.25">
      <c r="A492" t="s">
        <v>486</v>
      </c>
    </row>
    <row r="493" spans="1:1" x14ac:dyDescent="0.25">
      <c r="A493" t="s">
        <v>487</v>
      </c>
    </row>
    <row r="494" spans="1:1" x14ac:dyDescent="0.25">
      <c r="A494" t="s">
        <v>488</v>
      </c>
    </row>
    <row r="495" spans="1:1" x14ac:dyDescent="0.25">
      <c r="A495" t="s">
        <v>489</v>
      </c>
    </row>
    <row r="496" spans="1:1" x14ac:dyDescent="0.25">
      <c r="A496" t="s">
        <v>490</v>
      </c>
    </row>
    <row r="497" spans="1:1" x14ac:dyDescent="0.25">
      <c r="A497" t="s">
        <v>491</v>
      </c>
    </row>
    <row r="498" spans="1:1" x14ac:dyDescent="0.25">
      <c r="A498" t="s">
        <v>492</v>
      </c>
    </row>
    <row r="499" spans="1:1" x14ac:dyDescent="0.25">
      <c r="A499" t="s">
        <v>493</v>
      </c>
    </row>
    <row r="500" spans="1:1" x14ac:dyDescent="0.25">
      <c r="A500" t="s">
        <v>494</v>
      </c>
    </row>
    <row r="501" spans="1:1" x14ac:dyDescent="0.25">
      <c r="A501" t="s">
        <v>495</v>
      </c>
    </row>
    <row r="502" spans="1:1" x14ac:dyDescent="0.25">
      <c r="A502" t="s">
        <v>496</v>
      </c>
    </row>
    <row r="503" spans="1:1" x14ac:dyDescent="0.25">
      <c r="A503" t="s">
        <v>497</v>
      </c>
    </row>
    <row r="504" spans="1:1" x14ac:dyDescent="0.25">
      <c r="A504" t="s">
        <v>498</v>
      </c>
    </row>
    <row r="505" spans="1:1" x14ac:dyDescent="0.25">
      <c r="A505" t="s">
        <v>499</v>
      </c>
    </row>
    <row r="506" spans="1:1" x14ac:dyDescent="0.25">
      <c r="A506" t="s">
        <v>500</v>
      </c>
    </row>
    <row r="507" spans="1:1" x14ac:dyDescent="0.25">
      <c r="A507" t="s">
        <v>501</v>
      </c>
    </row>
    <row r="508" spans="1:1" x14ac:dyDescent="0.25">
      <c r="A508" t="s">
        <v>502</v>
      </c>
    </row>
    <row r="509" spans="1:1" x14ac:dyDescent="0.25">
      <c r="A509" t="s">
        <v>503</v>
      </c>
    </row>
    <row r="510" spans="1:1" x14ac:dyDescent="0.25">
      <c r="A510" t="s">
        <v>504</v>
      </c>
    </row>
    <row r="511" spans="1:1" x14ac:dyDescent="0.25">
      <c r="A511" t="s">
        <v>505</v>
      </c>
    </row>
    <row r="512" spans="1:1" x14ac:dyDescent="0.25">
      <c r="A512" t="s">
        <v>506</v>
      </c>
    </row>
    <row r="513" spans="1:1" x14ac:dyDescent="0.25">
      <c r="A513" t="s">
        <v>507</v>
      </c>
    </row>
    <row r="514" spans="1:1" x14ac:dyDescent="0.25">
      <c r="A514" t="s">
        <v>508</v>
      </c>
    </row>
    <row r="515" spans="1:1" x14ac:dyDescent="0.25">
      <c r="A515" t="s">
        <v>509</v>
      </c>
    </row>
    <row r="516" spans="1:1" x14ac:dyDescent="0.25">
      <c r="A516" t="s">
        <v>510</v>
      </c>
    </row>
    <row r="517" spans="1:1" x14ac:dyDescent="0.25">
      <c r="A517" t="s">
        <v>511</v>
      </c>
    </row>
    <row r="518" spans="1:1" x14ac:dyDescent="0.25">
      <c r="A518" t="s">
        <v>512</v>
      </c>
    </row>
    <row r="519" spans="1:1" x14ac:dyDescent="0.25">
      <c r="A519" t="s">
        <v>513</v>
      </c>
    </row>
    <row r="520" spans="1:1" x14ac:dyDescent="0.25">
      <c r="A520" t="s">
        <v>514</v>
      </c>
    </row>
    <row r="521" spans="1:1" x14ac:dyDescent="0.25">
      <c r="A521" t="s">
        <v>515</v>
      </c>
    </row>
    <row r="522" spans="1:1" x14ac:dyDescent="0.25">
      <c r="A522" t="s">
        <v>516</v>
      </c>
    </row>
    <row r="523" spans="1:1" x14ac:dyDescent="0.25">
      <c r="A523" t="s">
        <v>517</v>
      </c>
    </row>
    <row r="524" spans="1:1" x14ac:dyDescent="0.25">
      <c r="A524" t="s">
        <v>518</v>
      </c>
    </row>
    <row r="525" spans="1:1" x14ac:dyDescent="0.25">
      <c r="A525" t="s">
        <v>519</v>
      </c>
    </row>
    <row r="526" spans="1:1" x14ac:dyDescent="0.25">
      <c r="A526" t="s">
        <v>520</v>
      </c>
    </row>
    <row r="527" spans="1:1" x14ac:dyDescent="0.25">
      <c r="A527" t="s">
        <v>521</v>
      </c>
    </row>
    <row r="528" spans="1:1" x14ac:dyDescent="0.25">
      <c r="A528" t="s">
        <v>522</v>
      </c>
    </row>
    <row r="529" spans="1:1" x14ac:dyDescent="0.25">
      <c r="A529" t="s">
        <v>523</v>
      </c>
    </row>
    <row r="530" spans="1:1" x14ac:dyDescent="0.25">
      <c r="A530" t="s">
        <v>524</v>
      </c>
    </row>
    <row r="531" spans="1:1" x14ac:dyDescent="0.25">
      <c r="A531" t="s">
        <v>525</v>
      </c>
    </row>
    <row r="532" spans="1:1" x14ac:dyDescent="0.25">
      <c r="A532" t="s">
        <v>526</v>
      </c>
    </row>
    <row r="533" spans="1:1" x14ac:dyDescent="0.25">
      <c r="A533" t="s">
        <v>527</v>
      </c>
    </row>
    <row r="534" spans="1:1" x14ac:dyDescent="0.25">
      <c r="A534" t="s">
        <v>528</v>
      </c>
    </row>
    <row r="535" spans="1:1" x14ac:dyDescent="0.25">
      <c r="A535" t="s">
        <v>529</v>
      </c>
    </row>
    <row r="536" spans="1:1" x14ac:dyDescent="0.25">
      <c r="A536" t="s">
        <v>530</v>
      </c>
    </row>
    <row r="537" spans="1:1" x14ac:dyDescent="0.25">
      <c r="A537" t="s">
        <v>531</v>
      </c>
    </row>
    <row r="538" spans="1:1" x14ac:dyDescent="0.25">
      <c r="A538" t="s">
        <v>532</v>
      </c>
    </row>
    <row r="539" spans="1:1" x14ac:dyDescent="0.25">
      <c r="A539" t="s">
        <v>533</v>
      </c>
    </row>
    <row r="540" spans="1:1" x14ac:dyDescent="0.25">
      <c r="A540" t="s">
        <v>534</v>
      </c>
    </row>
    <row r="541" spans="1:1" x14ac:dyDescent="0.25">
      <c r="A541" t="s">
        <v>535</v>
      </c>
    </row>
    <row r="542" spans="1:1" x14ac:dyDescent="0.25">
      <c r="A542" t="s">
        <v>536</v>
      </c>
    </row>
    <row r="543" spans="1:1" x14ac:dyDescent="0.25">
      <c r="A543" t="s">
        <v>537</v>
      </c>
    </row>
    <row r="544" spans="1:1" x14ac:dyDescent="0.25">
      <c r="A544" t="s">
        <v>538</v>
      </c>
    </row>
    <row r="545" spans="1:1" x14ac:dyDescent="0.25">
      <c r="A545" t="s">
        <v>539</v>
      </c>
    </row>
    <row r="546" spans="1:1" x14ac:dyDescent="0.25">
      <c r="A546" t="s">
        <v>540</v>
      </c>
    </row>
    <row r="547" spans="1:1" x14ac:dyDescent="0.25">
      <c r="A547" t="s">
        <v>541</v>
      </c>
    </row>
    <row r="548" spans="1:1" x14ac:dyDescent="0.25">
      <c r="A548" t="s">
        <v>542</v>
      </c>
    </row>
    <row r="549" spans="1:1" x14ac:dyDescent="0.25">
      <c r="A549" t="s">
        <v>543</v>
      </c>
    </row>
    <row r="550" spans="1:1" x14ac:dyDescent="0.25">
      <c r="A550" t="s">
        <v>544</v>
      </c>
    </row>
    <row r="551" spans="1:1" x14ac:dyDescent="0.25">
      <c r="A551" t="s">
        <v>545</v>
      </c>
    </row>
    <row r="552" spans="1:1" x14ac:dyDescent="0.25">
      <c r="A552" t="s">
        <v>546</v>
      </c>
    </row>
    <row r="553" spans="1:1" x14ac:dyDescent="0.25">
      <c r="A553" t="s">
        <v>547</v>
      </c>
    </row>
    <row r="554" spans="1:1" x14ac:dyDescent="0.25">
      <c r="A554" t="s">
        <v>548</v>
      </c>
    </row>
    <row r="555" spans="1:1" x14ac:dyDescent="0.25">
      <c r="A555" t="s">
        <v>549</v>
      </c>
    </row>
    <row r="556" spans="1:1" x14ac:dyDescent="0.25">
      <c r="A556" t="s">
        <v>550</v>
      </c>
    </row>
    <row r="557" spans="1:1" x14ac:dyDescent="0.25">
      <c r="A557" t="s">
        <v>551</v>
      </c>
    </row>
    <row r="558" spans="1:1" x14ac:dyDescent="0.25">
      <c r="A558" t="s">
        <v>552</v>
      </c>
    </row>
    <row r="559" spans="1:1" x14ac:dyDescent="0.25">
      <c r="A559" t="s">
        <v>553</v>
      </c>
    </row>
    <row r="560" spans="1:1" x14ac:dyDescent="0.25">
      <c r="A560" t="s">
        <v>554</v>
      </c>
    </row>
    <row r="561" spans="1:1" x14ac:dyDescent="0.25">
      <c r="A561" t="s">
        <v>555</v>
      </c>
    </row>
    <row r="562" spans="1:1" x14ac:dyDescent="0.25">
      <c r="A562" t="s">
        <v>556</v>
      </c>
    </row>
    <row r="563" spans="1:1" x14ac:dyDescent="0.25">
      <c r="A563" t="s">
        <v>557</v>
      </c>
    </row>
    <row r="564" spans="1:1" x14ac:dyDescent="0.25">
      <c r="A564" t="s">
        <v>558</v>
      </c>
    </row>
    <row r="565" spans="1:1" x14ac:dyDescent="0.25">
      <c r="A565" t="s">
        <v>559</v>
      </c>
    </row>
    <row r="566" spans="1:1" x14ac:dyDescent="0.25">
      <c r="A566" t="s">
        <v>560</v>
      </c>
    </row>
    <row r="567" spans="1:1" x14ac:dyDescent="0.25">
      <c r="A567" t="s">
        <v>561</v>
      </c>
    </row>
    <row r="568" spans="1:1" x14ac:dyDescent="0.25">
      <c r="A568" t="s">
        <v>562</v>
      </c>
    </row>
    <row r="569" spans="1:1" x14ac:dyDescent="0.25">
      <c r="A569" t="s">
        <v>563</v>
      </c>
    </row>
    <row r="570" spans="1:1" x14ac:dyDescent="0.25">
      <c r="A570" t="s">
        <v>564</v>
      </c>
    </row>
    <row r="571" spans="1:1" x14ac:dyDescent="0.25">
      <c r="A571" t="s">
        <v>565</v>
      </c>
    </row>
    <row r="572" spans="1:1" x14ac:dyDescent="0.25">
      <c r="A572" t="s">
        <v>566</v>
      </c>
    </row>
    <row r="573" spans="1:1" x14ac:dyDescent="0.25">
      <c r="A573" t="s">
        <v>567</v>
      </c>
    </row>
    <row r="574" spans="1:1" x14ac:dyDescent="0.25">
      <c r="A574" t="s">
        <v>568</v>
      </c>
    </row>
    <row r="575" spans="1:1" x14ac:dyDescent="0.25">
      <c r="A575" t="s">
        <v>569</v>
      </c>
    </row>
    <row r="576" spans="1:1" x14ac:dyDescent="0.25">
      <c r="A576" t="s">
        <v>570</v>
      </c>
    </row>
    <row r="577" spans="1:1" x14ac:dyDescent="0.25">
      <c r="A577" t="s">
        <v>571</v>
      </c>
    </row>
    <row r="578" spans="1:1" x14ac:dyDescent="0.25">
      <c r="A578" t="s">
        <v>572</v>
      </c>
    </row>
    <row r="579" spans="1:1" x14ac:dyDescent="0.25">
      <c r="A579" t="s">
        <v>573</v>
      </c>
    </row>
    <row r="580" spans="1:1" x14ac:dyDescent="0.25">
      <c r="A580" t="s">
        <v>574</v>
      </c>
    </row>
    <row r="581" spans="1:1" x14ac:dyDescent="0.25">
      <c r="A581" t="s">
        <v>575</v>
      </c>
    </row>
    <row r="582" spans="1:1" x14ac:dyDescent="0.25">
      <c r="A582" t="s">
        <v>576</v>
      </c>
    </row>
    <row r="583" spans="1:1" x14ac:dyDescent="0.25">
      <c r="A583" t="s">
        <v>577</v>
      </c>
    </row>
    <row r="584" spans="1:1" x14ac:dyDescent="0.25">
      <c r="A584" t="s">
        <v>578</v>
      </c>
    </row>
    <row r="585" spans="1:1" x14ac:dyDescent="0.25">
      <c r="A585" t="s">
        <v>579</v>
      </c>
    </row>
    <row r="586" spans="1:1" x14ac:dyDescent="0.25">
      <c r="A586" t="s">
        <v>580</v>
      </c>
    </row>
    <row r="587" spans="1:1" x14ac:dyDescent="0.25">
      <c r="A587" t="s">
        <v>581</v>
      </c>
    </row>
    <row r="588" spans="1:1" x14ac:dyDescent="0.25">
      <c r="A588" t="s">
        <v>582</v>
      </c>
    </row>
    <row r="589" spans="1:1" x14ac:dyDescent="0.25">
      <c r="A589" t="s">
        <v>583</v>
      </c>
    </row>
    <row r="590" spans="1:1" x14ac:dyDescent="0.25">
      <c r="A590" t="s">
        <v>584</v>
      </c>
    </row>
    <row r="591" spans="1:1" x14ac:dyDescent="0.25">
      <c r="A591" t="s">
        <v>585</v>
      </c>
    </row>
    <row r="592" spans="1:1" x14ac:dyDescent="0.25">
      <c r="A592" t="s">
        <v>586</v>
      </c>
    </row>
    <row r="593" spans="1:1" x14ac:dyDescent="0.25">
      <c r="A593" t="s">
        <v>587</v>
      </c>
    </row>
    <row r="594" spans="1:1" x14ac:dyDescent="0.25">
      <c r="A594" t="s">
        <v>588</v>
      </c>
    </row>
    <row r="595" spans="1:1" x14ac:dyDescent="0.25">
      <c r="A595" t="s">
        <v>589</v>
      </c>
    </row>
    <row r="596" spans="1:1" x14ac:dyDescent="0.25">
      <c r="A596" t="s">
        <v>590</v>
      </c>
    </row>
    <row r="597" spans="1:1" x14ac:dyDescent="0.25">
      <c r="A597" t="s">
        <v>591</v>
      </c>
    </row>
    <row r="598" spans="1:1" x14ac:dyDescent="0.25">
      <c r="A598" t="s">
        <v>592</v>
      </c>
    </row>
    <row r="599" spans="1:1" x14ac:dyDescent="0.25">
      <c r="A599" t="s">
        <v>593</v>
      </c>
    </row>
    <row r="600" spans="1:1" x14ac:dyDescent="0.25">
      <c r="A600" t="s">
        <v>594</v>
      </c>
    </row>
    <row r="601" spans="1:1" x14ac:dyDescent="0.25">
      <c r="A601" t="s">
        <v>595</v>
      </c>
    </row>
    <row r="602" spans="1:1" x14ac:dyDescent="0.25">
      <c r="A602" t="s">
        <v>596</v>
      </c>
    </row>
    <row r="603" spans="1:1" x14ac:dyDescent="0.25">
      <c r="A603" t="s">
        <v>597</v>
      </c>
    </row>
    <row r="604" spans="1:1" x14ac:dyDescent="0.25">
      <c r="A604" t="s">
        <v>598</v>
      </c>
    </row>
    <row r="605" spans="1:1" x14ac:dyDescent="0.25">
      <c r="A605" t="s">
        <v>599</v>
      </c>
    </row>
    <row r="606" spans="1:1" x14ac:dyDescent="0.25">
      <c r="A606" t="s">
        <v>600</v>
      </c>
    </row>
    <row r="607" spans="1:1" x14ac:dyDescent="0.25">
      <c r="A607" t="s">
        <v>601</v>
      </c>
    </row>
    <row r="608" spans="1:1" x14ac:dyDescent="0.25">
      <c r="A608" t="s">
        <v>602</v>
      </c>
    </row>
    <row r="609" spans="1:1" x14ac:dyDescent="0.25">
      <c r="A609" t="s">
        <v>603</v>
      </c>
    </row>
    <row r="610" spans="1:1" x14ac:dyDescent="0.25">
      <c r="A610" t="s">
        <v>604</v>
      </c>
    </row>
    <row r="611" spans="1:1" x14ac:dyDescent="0.25">
      <c r="A611" t="s">
        <v>605</v>
      </c>
    </row>
    <row r="612" spans="1:1" x14ac:dyDescent="0.25">
      <c r="A612" t="s">
        <v>606</v>
      </c>
    </row>
    <row r="613" spans="1:1" x14ac:dyDescent="0.25">
      <c r="A613" t="s">
        <v>607</v>
      </c>
    </row>
    <row r="614" spans="1:1" x14ac:dyDescent="0.25">
      <c r="A614" t="s">
        <v>608</v>
      </c>
    </row>
    <row r="615" spans="1:1" x14ac:dyDescent="0.25">
      <c r="A615" t="s">
        <v>609</v>
      </c>
    </row>
    <row r="616" spans="1:1" x14ac:dyDescent="0.25">
      <c r="A616" t="s">
        <v>610</v>
      </c>
    </row>
    <row r="617" spans="1:1" x14ac:dyDescent="0.25">
      <c r="A617" t="s">
        <v>611</v>
      </c>
    </row>
    <row r="618" spans="1:1" x14ac:dyDescent="0.25">
      <c r="A618" t="s">
        <v>612</v>
      </c>
    </row>
    <row r="619" spans="1:1" x14ac:dyDescent="0.25">
      <c r="A619" t="s">
        <v>613</v>
      </c>
    </row>
    <row r="620" spans="1:1" x14ac:dyDescent="0.25">
      <c r="A620" t="s">
        <v>614</v>
      </c>
    </row>
    <row r="621" spans="1:1" x14ac:dyDescent="0.25">
      <c r="A621" t="s">
        <v>615</v>
      </c>
    </row>
    <row r="622" spans="1:1" x14ac:dyDescent="0.25">
      <c r="A622" t="s">
        <v>616</v>
      </c>
    </row>
    <row r="623" spans="1:1" x14ac:dyDescent="0.25">
      <c r="A623" t="s">
        <v>617</v>
      </c>
    </row>
    <row r="624" spans="1:1" x14ac:dyDescent="0.25">
      <c r="A624" t="s">
        <v>618</v>
      </c>
    </row>
    <row r="625" spans="1:1" x14ac:dyDescent="0.25">
      <c r="A625" t="s">
        <v>619</v>
      </c>
    </row>
    <row r="626" spans="1:1" x14ac:dyDescent="0.25">
      <c r="A626" t="s">
        <v>620</v>
      </c>
    </row>
    <row r="627" spans="1:1" x14ac:dyDescent="0.25">
      <c r="A627" t="s">
        <v>621</v>
      </c>
    </row>
    <row r="628" spans="1:1" x14ac:dyDescent="0.25">
      <c r="A628" t="s">
        <v>622</v>
      </c>
    </row>
    <row r="629" spans="1:1" x14ac:dyDescent="0.25">
      <c r="A629" t="s">
        <v>623</v>
      </c>
    </row>
    <row r="630" spans="1:1" x14ac:dyDescent="0.25">
      <c r="A630" t="s">
        <v>624</v>
      </c>
    </row>
    <row r="631" spans="1:1" x14ac:dyDescent="0.25">
      <c r="A631" t="s">
        <v>625</v>
      </c>
    </row>
    <row r="632" spans="1:1" x14ac:dyDescent="0.25">
      <c r="A632" t="s">
        <v>626</v>
      </c>
    </row>
    <row r="633" spans="1:1" x14ac:dyDescent="0.25">
      <c r="A633" t="s">
        <v>627</v>
      </c>
    </row>
    <row r="634" spans="1:1" x14ac:dyDescent="0.25">
      <c r="A634" t="s">
        <v>628</v>
      </c>
    </row>
    <row r="635" spans="1:1" x14ac:dyDescent="0.25">
      <c r="A635" t="s">
        <v>629</v>
      </c>
    </row>
    <row r="636" spans="1:1" x14ac:dyDescent="0.25">
      <c r="A636" t="s">
        <v>630</v>
      </c>
    </row>
    <row r="637" spans="1:1" x14ac:dyDescent="0.25">
      <c r="A637" t="s">
        <v>631</v>
      </c>
    </row>
    <row r="638" spans="1:1" x14ac:dyDescent="0.25">
      <c r="A638" t="s">
        <v>632</v>
      </c>
    </row>
    <row r="639" spans="1:1" x14ac:dyDescent="0.25">
      <c r="A639" t="s">
        <v>633</v>
      </c>
    </row>
    <row r="640" spans="1:1" x14ac:dyDescent="0.25">
      <c r="A640" t="s">
        <v>634</v>
      </c>
    </row>
    <row r="641" spans="1:1" x14ac:dyDescent="0.25">
      <c r="A641" t="s">
        <v>635</v>
      </c>
    </row>
    <row r="642" spans="1:1" x14ac:dyDescent="0.25">
      <c r="A642" t="s">
        <v>636</v>
      </c>
    </row>
    <row r="643" spans="1:1" x14ac:dyDescent="0.25">
      <c r="A643" t="s">
        <v>637</v>
      </c>
    </row>
    <row r="644" spans="1:1" x14ac:dyDescent="0.25">
      <c r="A644" t="s">
        <v>638</v>
      </c>
    </row>
    <row r="645" spans="1:1" x14ac:dyDescent="0.25">
      <c r="A645" t="s">
        <v>639</v>
      </c>
    </row>
    <row r="646" spans="1:1" x14ac:dyDescent="0.25">
      <c r="A646" t="s">
        <v>640</v>
      </c>
    </row>
    <row r="647" spans="1:1" x14ac:dyDescent="0.25">
      <c r="A647" t="s">
        <v>641</v>
      </c>
    </row>
    <row r="648" spans="1:1" x14ac:dyDescent="0.25">
      <c r="A648" t="s">
        <v>642</v>
      </c>
    </row>
    <row r="649" spans="1:1" x14ac:dyDescent="0.25">
      <c r="A649" t="s">
        <v>643</v>
      </c>
    </row>
    <row r="650" spans="1:1" x14ac:dyDescent="0.25">
      <c r="A650" t="s">
        <v>644</v>
      </c>
    </row>
    <row r="651" spans="1:1" x14ac:dyDescent="0.25">
      <c r="A651" t="s">
        <v>645</v>
      </c>
    </row>
    <row r="652" spans="1:1" x14ac:dyDescent="0.25">
      <c r="A652" t="s">
        <v>646</v>
      </c>
    </row>
    <row r="653" spans="1:1" x14ac:dyDescent="0.25">
      <c r="A653" t="s">
        <v>647</v>
      </c>
    </row>
    <row r="654" spans="1:1" x14ac:dyDescent="0.25">
      <c r="A654" t="s">
        <v>648</v>
      </c>
    </row>
    <row r="655" spans="1:1" x14ac:dyDescent="0.25">
      <c r="A655" t="s">
        <v>649</v>
      </c>
    </row>
    <row r="656" spans="1:1" x14ac:dyDescent="0.25">
      <c r="A656" t="s">
        <v>650</v>
      </c>
    </row>
    <row r="657" spans="1:1" x14ac:dyDescent="0.25">
      <c r="A657" t="s">
        <v>651</v>
      </c>
    </row>
    <row r="658" spans="1:1" x14ac:dyDescent="0.25">
      <c r="A658" t="s">
        <v>652</v>
      </c>
    </row>
    <row r="659" spans="1:1" x14ac:dyDescent="0.25">
      <c r="A659" t="s">
        <v>653</v>
      </c>
    </row>
    <row r="660" spans="1:1" x14ac:dyDescent="0.25">
      <c r="A660" t="s">
        <v>654</v>
      </c>
    </row>
    <row r="661" spans="1:1" x14ac:dyDescent="0.25">
      <c r="A661" t="s">
        <v>655</v>
      </c>
    </row>
    <row r="662" spans="1:1" x14ac:dyDescent="0.25">
      <c r="A662" t="s">
        <v>656</v>
      </c>
    </row>
    <row r="663" spans="1:1" x14ac:dyDescent="0.25">
      <c r="A663" t="s">
        <v>657</v>
      </c>
    </row>
    <row r="664" spans="1:1" x14ac:dyDescent="0.25">
      <c r="A664" t="s">
        <v>658</v>
      </c>
    </row>
    <row r="665" spans="1:1" x14ac:dyDescent="0.25">
      <c r="A665" t="s">
        <v>659</v>
      </c>
    </row>
    <row r="666" spans="1:1" x14ac:dyDescent="0.25">
      <c r="A666" t="s">
        <v>660</v>
      </c>
    </row>
    <row r="667" spans="1:1" x14ac:dyDescent="0.25">
      <c r="A667" t="s">
        <v>661</v>
      </c>
    </row>
    <row r="668" spans="1:1" x14ac:dyDescent="0.25">
      <c r="A668" t="s">
        <v>662</v>
      </c>
    </row>
    <row r="669" spans="1:1" x14ac:dyDescent="0.25">
      <c r="A669" t="s">
        <v>663</v>
      </c>
    </row>
    <row r="670" spans="1:1" x14ac:dyDescent="0.25">
      <c r="A670" t="s">
        <v>664</v>
      </c>
    </row>
    <row r="671" spans="1:1" x14ac:dyDescent="0.25">
      <c r="A671" t="s">
        <v>665</v>
      </c>
    </row>
    <row r="672" spans="1:1" x14ac:dyDescent="0.25">
      <c r="A672" t="s">
        <v>666</v>
      </c>
    </row>
    <row r="673" spans="1:1" x14ac:dyDescent="0.25">
      <c r="A673" t="s">
        <v>667</v>
      </c>
    </row>
    <row r="674" spans="1:1" x14ac:dyDescent="0.25">
      <c r="A674" t="s">
        <v>668</v>
      </c>
    </row>
    <row r="675" spans="1:1" x14ac:dyDescent="0.25">
      <c r="A675" t="s">
        <v>669</v>
      </c>
    </row>
    <row r="676" spans="1:1" x14ac:dyDescent="0.25">
      <c r="A676" t="s">
        <v>670</v>
      </c>
    </row>
    <row r="677" spans="1:1" x14ac:dyDescent="0.25">
      <c r="A677" t="s">
        <v>671</v>
      </c>
    </row>
    <row r="678" spans="1:1" x14ac:dyDescent="0.25">
      <c r="A678" t="s">
        <v>672</v>
      </c>
    </row>
    <row r="679" spans="1:1" x14ac:dyDescent="0.25">
      <c r="A679" t="s">
        <v>673</v>
      </c>
    </row>
    <row r="680" spans="1:1" x14ac:dyDescent="0.25">
      <c r="A680" t="s">
        <v>674</v>
      </c>
    </row>
    <row r="681" spans="1:1" x14ac:dyDescent="0.25">
      <c r="A681" t="s">
        <v>675</v>
      </c>
    </row>
    <row r="682" spans="1:1" x14ac:dyDescent="0.25">
      <c r="A682" t="s">
        <v>676</v>
      </c>
    </row>
    <row r="683" spans="1:1" x14ac:dyDescent="0.25">
      <c r="A683" t="s">
        <v>677</v>
      </c>
    </row>
    <row r="684" spans="1:1" x14ac:dyDescent="0.25">
      <c r="A684" t="s">
        <v>678</v>
      </c>
    </row>
    <row r="685" spans="1:1" x14ac:dyDescent="0.25">
      <c r="A685" t="s">
        <v>679</v>
      </c>
    </row>
    <row r="686" spans="1:1" x14ac:dyDescent="0.25">
      <c r="A686" t="s">
        <v>680</v>
      </c>
    </row>
    <row r="687" spans="1:1" x14ac:dyDescent="0.25">
      <c r="A687" t="s">
        <v>681</v>
      </c>
    </row>
    <row r="688" spans="1:1" x14ac:dyDescent="0.25">
      <c r="A688" t="s">
        <v>682</v>
      </c>
    </row>
    <row r="689" spans="1:1" x14ac:dyDescent="0.25">
      <c r="A689" t="s">
        <v>683</v>
      </c>
    </row>
    <row r="690" spans="1:1" x14ac:dyDescent="0.25">
      <c r="A690" t="s">
        <v>684</v>
      </c>
    </row>
    <row r="691" spans="1:1" x14ac:dyDescent="0.25">
      <c r="A691" t="s">
        <v>685</v>
      </c>
    </row>
    <row r="692" spans="1:1" x14ac:dyDescent="0.25">
      <c r="A692" t="s">
        <v>686</v>
      </c>
    </row>
    <row r="693" spans="1:1" x14ac:dyDescent="0.25">
      <c r="A693" t="s">
        <v>687</v>
      </c>
    </row>
    <row r="694" spans="1:1" x14ac:dyDescent="0.25">
      <c r="A694" t="s">
        <v>688</v>
      </c>
    </row>
    <row r="695" spans="1:1" x14ac:dyDescent="0.25">
      <c r="A695" t="s">
        <v>689</v>
      </c>
    </row>
    <row r="696" spans="1:1" x14ac:dyDescent="0.25">
      <c r="A696" t="s">
        <v>690</v>
      </c>
    </row>
    <row r="697" spans="1:1" x14ac:dyDescent="0.25">
      <c r="A697" t="s">
        <v>691</v>
      </c>
    </row>
    <row r="698" spans="1:1" x14ac:dyDescent="0.25">
      <c r="A698" t="s">
        <v>692</v>
      </c>
    </row>
    <row r="699" spans="1:1" x14ac:dyDescent="0.25">
      <c r="A699" t="s">
        <v>693</v>
      </c>
    </row>
    <row r="700" spans="1:1" x14ac:dyDescent="0.25">
      <c r="A700" t="s">
        <v>694</v>
      </c>
    </row>
    <row r="701" spans="1:1" x14ac:dyDescent="0.25">
      <c r="A701" t="s">
        <v>695</v>
      </c>
    </row>
    <row r="702" spans="1:1" x14ac:dyDescent="0.25">
      <c r="A702" t="s">
        <v>696</v>
      </c>
    </row>
    <row r="703" spans="1:1" x14ac:dyDescent="0.25">
      <c r="A703" t="s">
        <v>697</v>
      </c>
    </row>
    <row r="704" spans="1:1" x14ac:dyDescent="0.25">
      <c r="A704" t="s">
        <v>698</v>
      </c>
    </row>
    <row r="705" spans="1:1" x14ac:dyDescent="0.25">
      <c r="A705" t="s">
        <v>699</v>
      </c>
    </row>
    <row r="706" spans="1:1" x14ac:dyDescent="0.25">
      <c r="A706" t="s">
        <v>700</v>
      </c>
    </row>
    <row r="707" spans="1:1" x14ac:dyDescent="0.25">
      <c r="A707" t="s">
        <v>701</v>
      </c>
    </row>
    <row r="708" spans="1:1" x14ac:dyDescent="0.25">
      <c r="A708" t="s">
        <v>702</v>
      </c>
    </row>
    <row r="709" spans="1:1" x14ac:dyDescent="0.25">
      <c r="A709" t="s">
        <v>703</v>
      </c>
    </row>
    <row r="710" spans="1:1" x14ac:dyDescent="0.25">
      <c r="A710" t="s">
        <v>704</v>
      </c>
    </row>
    <row r="711" spans="1:1" x14ac:dyDescent="0.25">
      <c r="A711" t="s">
        <v>705</v>
      </c>
    </row>
    <row r="712" spans="1:1" x14ac:dyDescent="0.25">
      <c r="A712" t="s">
        <v>706</v>
      </c>
    </row>
    <row r="713" spans="1:1" x14ac:dyDescent="0.25">
      <c r="A713" t="s">
        <v>707</v>
      </c>
    </row>
    <row r="714" spans="1:1" x14ac:dyDescent="0.25">
      <c r="A714" t="s">
        <v>708</v>
      </c>
    </row>
    <row r="715" spans="1:1" x14ac:dyDescent="0.25">
      <c r="A715" t="s">
        <v>709</v>
      </c>
    </row>
    <row r="716" spans="1:1" x14ac:dyDescent="0.25">
      <c r="A716" t="s">
        <v>710</v>
      </c>
    </row>
    <row r="717" spans="1:1" x14ac:dyDescent="0.25">
      <c r="A717" t="s">
        <v>711</v>
      </c>
    </row>
    <row r="718" spans="1:1" x14ac:dyDescent="0.25">
      <c r="A718" t="s">
        <v>712</v>
      </c>
    </row>
    <row r="719" spans="1:1" x14ac:dyDescent="0.25">
      <c r="A719" t="s">
        <v>713</v>
      </c>
    </row>
    <row r="720" spans="1:1" x14ac:dyDescent="0.25">
      <c r="A720" t="s">
        <v>714</v>
      </c>
    </row>
    <row r="721" spans="1:1" x14ac:dyDescent="0.25">
      <c r="A721" t="s">
        <v>715</v>
      </c>
    </row>
    <row r="722" spans="1:1" x14ac:dyDescent="0.25">
      <c r="A722" t="s">
        <v>716</v>
      </c>
    </row>
    <row r="723" spans="1:1" x14ac:dyDescent="0.25">
      <c r="A723" t="s">
        <v>717</v>
      </c>
    </row>
    <row r="724" spans="1:1" x14ac:dyDescent="0.25">
      <c r="A724" t="s">
        <v>718</v>
      </c>
    </row>
    <row r="725" spans="1:1" x14ac:dyDescent="0.25">
      <c r="A725" t="s">
        <v>719</v>
      </c>
    </row>
    <row r="726" spans="1:1" x14ac:dyDescent="0.25">
      <c r="A726" t="s">
        <v>720</v>
      </c>
    </row>
    <row r="727" spans="1:1" x14ac:dyDescent="0.25">
      <c r="A727" t="s">
        <v>721</v>
      </c>
    </row>
    <row r="728" spans="1:1" x14ac:dyDescent="0.25">
      <c r="A728" t="s">
        <v>722</v>
      </c>
    </row>
    <row r="729" spans="1:1" x14ac:dyDescent="0.25">
      <c r="A729" t="s">
        <v>723</v>
      </c>
    </row>
    <row r="730" spans="1:1" x14ac:dyDescent="0.25">
      <c r="A730" t="s">
        <v>724</v>
      </c>
    </row>
    <row r="731" spans="1:1" x14ac:dyDescent="0.25">
      <c r="A731" t="s">
        <v>725</v>
      </c>
    </row>
    <row r="732" spans="1:1" x14ac:dyDescent="0.25">
      <c r="A732" t="s">
        <v>726</v>
      </c>
    </row>
    <row r="733" spans="1:1" x14ac:dyDescent="0.25">
      <c r="A733" t="s">
        <v>727</v>
      </c>
    </row>
    <row r="734" spans="1:1" x14ac:dyDescent="0.25">
      <c r="A734" t="s">
        <v>728</v>
      </c>
    </row>
    <row r="735" spans="1:1" x14ac:dyDescent="0.25">
      <c r="A735" t="s">
        <v>729</v>
      </c>
    </row>
    <row r="736" spans="1:1" x14ac:dyDescent="0.25">
      <c r="A736" t="s">
        <v>730</v>
      </c>
    </row>
    <row r="737" spans="1:1" x14ac:dyDescent="0.25">
      <c r="A737" t="s">
        <v>731</v>
      </c>
    </row>
    <row r="738" spans="1:1" x14ac:dyDescent="0.25">
      <c r="A738" t="s">
        <v>732</v>
      </c>
    </row>
    <row r="739" spans="1:1" x14ac:dyDescent="0.25">
      <c r="A739" t="s">
        <v>733</v>
      </c>
    </row>
    <row r="740" spans="1:1" x14ac:dyDescent="0.25">
      <c r="A740" t="s">
        <v>734</v>
      </c>
    </row>
    <row r="741" spans="1:1" x14ac:dyDescent="0.25">
      <c r="A741" t="s">
        <v>735</v>
      </c>
    </row>
    <row r="742" spans="1:1" x14ac:dyDescent="0.25">
      <c r="A742" t="s">
        <v>736</v>
      </c>
    </row>
    <row r="743" spans="1:1" x14ac:dyDescent="0.25">
      <c r="A743" t="s">
        <v>737</v>
      </c>
    </row>
    <row r="744" spans="1:1" x14ac:dyDescent="0.25">
      <c r="A744" t="s">
        <v>738</v>
      </c>
    </row>
    <row r="745" spans="1:1" x14ac:dyDescent="0.25">
      <c r="A745" t="s">
        <v>739</v>
      </c>
    </row>
    <row r="746" spans="1:1" x14ac:dyDescent="0.25">
      <c r="A746" t="s">
        <v>740</v>
      </c>
    </row>
    <row r="747" spans="1:1" x14ac:dyDescent="0.25">
      <c r="A747" t="s">
        <v>741</v>
      </c>
    </row>
    <row r="748" spans="1:1" x14ac:dyDescent="0.25">
      <c r="A748" t="s">
        <v>742</v>
      </c>
    </row>
    <row r="749" spans="1:1" x14ac:dyDescent="0.25">
      <c r="A749" t="s">
        <v>743</v>
      </c>
    </row>
    <row r="750" spans="1:1" x14ac:dyDescent="0.25">
      <c r="A750" t="s">
        <v>744</v>
      </c>
    </row>
    <row r="751" spans="1:1" x14ac:dyDescent="0.25">
      <c r="A751" t="s">
        <v>745</v>
      </c>
    </row>
    <row r="752" spans="1:1" x14ac:dyDescent="0.25">
      <c r="A752" t="s">
        <v>746</v>
      </c>
    </row>
    <row r="753" spans="1:1" x14ac:dyDescent="0.25">
      <c r="A753" t="s">
        <v>747</v>
      </c>
    </row>
    <row r="754" spans="1:1" x14ac:dyDescent="0.25">
      <c r="A754" t="s">
        <v>748</v>
      </c>
    </row>
    <row r="755" spans="1:1" x14ac:dyDescent="0.25">
      <c r="A755" t="s">
        <v>749</v>
      </c>
    </row>
    <row r="756" spans="1:1" x14ac:dyDescent="0.25">
      <c r="A756" t="s">
        <v>750</v>
      </c>
    </row>
    <row r="757" spans="1:1" x14ac:dyDescent="0.25">
      <c r="A757" t="s">
        <v>751</v>
      </c>
    </row>
    <row r="758" spans="1:1" x14ac:dyDescent="0.25">
      <c r="A758" t="s">
        <v>752</v>
      </c>
    </row>
    <row r="759" spans="1:1" x14ac:dyDescent="0.25">
      <c r="A759" t="s">
        <v>753</v>
      </c>
    </row>
    <row r="760" spans="1:1" x14ac:dyDescent="0.25">
      <c r="A760" t="s">
        <v>754</v>
      </c>
    </row>
    <row r="761" spans="1:1" x14ac:dyDescent="0.25">
      <c r="A761" t="s">
        <v>755</v>
      </c>
    </row>
    <row r="762" spans="1:1" x14ac:dyDescent="0.25">
      <c r="A762" t="s">
        <v>756</v>
      </c>
    </row>
    <row r="763" spans="1:1" x14ac:dyDescent="0.25">
      <c r="A763" t="s">
        <v>757</v>
      </c>
    </row>
    <row r="764" spans="1:1" x14ac:dyDescent="0.25">
      <c r="A764" t="s">
        <v>758</v>
      </c>
    </row>
    <row r="765" spans="1:1" x14ac:dyDescent="0.25">
      <c r="A765" t="s">
        <v>759</v>
      </c>
    </row>
    <row r="766" spans="1:1" x14ac:dyDescent="0.25">
      <c r="A766" t="s">
        <v>760</v>
      </c>
    </row>
    <row r="767" spans="1:1" x14ac:dyDescent="0.25">
      <c r="A767" t="s">
        <v>761</v>
      </c>
    </row>
    <row r="768" spans="1:1" x14ac:dyDescent="0.25">
      <c r="A768" t="s">
        <v>762</v>
      </c>
    </row>
    <row r="769" spans="1:1" x14ac:dyDescent="0.25">
      <c r="A769" t="s">
        <v>763</v>
      </c>
    </row>
    <row r="770" spans="1:1" x14ac:dyDescent="0.25">
      <c r="A770" t="s">
        <v>764</v>
      </c>
    </row>
    <row r="771" spans="1:1" x14ac:dyDescent="0.25">
      <c r="A771" t="s">
        <v>765</v>
      </c>
    </row>
    <row r="772" spans="1:1" x14ac:dyDescent="0.25">
      <c r="A772" t="s">
        <v>766</v>
      </c>
    </row>
    <row r="773" spans="1:1" x14ac:dyDescent="0.25">
      <c r="A773" t="s">
        <v>767</v>
      </c>
    </row>
    <row r="774" spans="1:1" x14ac:dyDescent="0.25">
      <c r="A774" t="s">
        <v>768</v>
      </c>
    </row>
    <row r="775" spans="1:1" x14ac:dyDescent="0.25">
      <c r="A775" t="s">
        <v>769</v>
      </c>
    </row>
    <row r="776" spans="1:1" x14ac:dyDescent="0.25">
      <c r="A776" t="s">
        <v>770</v>
      </c>
    </row>
    <row r="777" spans="1:1" x14ac:dyDescent="0.25">
      <c r="A777" t="s">
        <v>771</v>
      </c>
    </row>
    <row r="778" spans="1:1" x14ac:dyDescent="0.25">
      <c r="A778" t="s">
        <v>772</v>
      </c>
    </row>
    <row r="779" spans="1:1" x14ac:dyDescent="0.25">
      <c r="A779" t="s">
        <v>773</v>
      </c>
    </row>
    <row r="780" spans="1:1" x14ac:dyDescent="0.25">
      <c r="A780" t="s">
        <v>774</v>
      </c>
    </row>
    <row r="781" spans="1:1" x14ac:dyDescent="0.25">
      <c r="A781" t="s">
        <v>775</v>
      </c>
    </row>
    <row r="782" spans="1:1" x14ac:dyDescent="0.25">
      <c r="A782" t="s">
        <v>776</v>
      </c>
    </row>
    <row r="783" spans="1:1" x14ac:dyDescent="0.25">
      <c r="A783" t="s">
        <v>777</v>
      </c>
    </row>
    <row r="784" spans="1:1" x14ac:dyDescent="0.25">
      <c r="A784" t="s">
        <v>778</v>
      </c>
    </row>
    <row r="785" spans="1:1" x14ac:dyDescent="0.25">
      <c r="A785" t="s">
        <v>779</v>
      </c>
    </row>
    <row r="786" spans="1:1" x14ac:dyDescent="0.25">
      <c r="A786" t="s">
        <v>780</v>
      </c>
    </row>
    <row r="787" spans="1:1" x14ac:dyDescent="0.25">
      <c r="A787" t="s">
        <v>781</v>
      </c>
    </row>
    <row r="788" spans="1:1" x14ac:dyDescent="0.25">
      <c r="A788" t="s">
        <v>782</v>
      </c>
    </row>
    <row r="789" spans="1:1" x14ac:dyDescent="0.25">
      <c r="A789" t="s">
        <v>783</v>
      </c>
    </row>
    <row r="790" spans="1:1" x14ac:dyDescent="0.25">
      <c r="A790" t="s">
        <v>784</v>
      </c>
    </row>
    <row r="791" spans="1:1" x14ac:dyDescent="0.25">
      <c r="A791" t="s">
        <v>785</v>
      </c>
    </row>
    <row r="792" spans="1:1" x14ac:dyDescent="0.25">
      <c r="A792" t="s">
        <v>786</v>
      </c>
    </row>
    <row r="793" spans="1:1" x14ac:dyDescent="0.25">
      <c r="A793" t="s">
        <v>787</v>
      </c>
    </row>
    <row r="794" spans="1:1" x14ac:dyDescent="0.25">
      <c r="A794" t="s">
        <v>788</v>
      </c>
    </row>
    <row r="795" spans="1:1" x14ac:dyDescent="0.25">
      <c r="A795" t="s">
        <v>789</v>
      </c>
    </row>
    <row r="796" spans="1:1" x14ac:dyDescent="0.25">
      <c r="A796" t="s">
        <v>790</v>
      </c>
    </row>
    <row r="797" spans="1:1" x14ac:dyDescent="0.25">
      <c r="A797" t="s">
        <v>791</v>
      </c>
    </row>
    <row r="798" spans="1:1" x14ac:dyDescent="0.25">
      <c r="A798" t="s">
        <v>792</v>
      </c>
    </row>
    <row r="799" spans="1:1" x14ac:dyDescent="0.25">
      <c r="A799" t="s">
        <v>793</v>
      </c>
    </row>
    <row r="800" spans="1:1" x14ac:dyDescent="0.25">
      <c r="A800" t="s">
        <v>794</v>
      </c>
    </row>
    <row r="801" spans="1:1" x14ac:dyDescent="0.25">
      <c r="A801" t="s">
        <v>795</v>
      </c>
    </row>
    <row r="802" spans="1:1" x14ac:dyDescent="0.25">
      <c r="A802" t="s">
        <v>796</v>
      </c>
    </row>
    <row r="803" spans="1:1" x14ac:dyDescent="0.25">
      <c r="A803" t="s">
        <v>797</v>
      </c>
    </row>
    <row r="804" spans="1:1" x14ac:dyDescent="0.25">
      <c r="A804" t="s">
        <v>798</v>
      </c>
    </row>
    <row r="805" spans="1:1" x14ac:dyDescent="0.25">
      <c r="A805" t="s">
        <v>799</v>
      </c>
    </row>
    <row r="806" spans="1:1" x14ac:dyDescent="0.25">
      <c r="A806" t="s">
        <v>800</v>
      </c>
    </row>
    <row r="807" spans="1:1" x14ac:dyDescent="0.25">
      <c r="A807" t="s">
        <v>801</v>
      </c>
    </row>
    <row r="808" spans="1:1" x14ac:dyDescent="0.25">
      <c r="A808" t="s">
        <v>802</v>
      </c>
    </row>
    <row r="809" spans="1:1" x14ac:dyDescent="0.25">
      <c r="A809" t="s">
        <v>803</v>
      </c>
    </row>
    <row r="810" spans="1:1" x14ac:dyDescent="0.25">
      <c r="A810" t="s">
        <v>804</v>
      </c>
    </row>
    <row r="811" spans="1:1" x14ac:dyDescent="0.25">
      <c r="A811" t="s">
        <v>805</v>
      </c>
    </row>
    <row r="812" spans="1:1" x14ac:dyDescent="0.25">
      <c r="A812" t="s">
        <v>806</v>
      </c>
    </row>
    <row r="813" spans="1:1" x14ac:dyDescent="0.25">
      <c r="A813" t="s">
        <v>807</v>
      </c>
    </row>
    <row r="814" spans="1:1" x14ac:dyDescent="0.25">
      <c r="A814" t="s">
        <v>808</v>
      </c>
    </row>
    <row r="815" spans="1:1" x14ac:dyDescent="0.25">
      <c r="A815" t="s">
        <v>809</v>
      </c>
    </row>
    <row r="816" spans="1:1" x14ac:dyDescent="0.25">
      <c r="A816" t="s">
        <v>810</v>
      </c>
    </row>
    <row r="817" spans="1:1" x14ac:dyDescent="0.25">
      <c r="A817" t="s">
        <v>811</v>
      </c>
    </row>
    <row r="818" spans="1:1" x14ac:dyDescent="0.25">
      <c r="A818" t="s">
        <v>812</v>
      </c>
    </row>
    <row r="819" spans="1:1" x14ac:dyDescent="0.25">
      <c r="A819" t="s">
        <v>813</v>
      </c>
    </row>
    <row r="820" spans="1:1" x14ac:dyDescent="0.25">
      <c r="A820" t="s">
        <v>814</v>
      </c>
    </row>
    <row r="821" spans="1:1" x14ac:dyDescent="0.25">
      <c r="A821" t="s">
        <v>815</v>
      </c>
    </row>
    <row r="822" spans="1:1" x14ac:dyDescent="0.25">
      <c r="A822" t="s">
        <v>816</v>
      </c>
    </row>
    <row r="823" spans="1:1" x14ac:dyDescent="0.25">
      <c r="A823" t="s">
        <v>817</v>
      </c>
    </row>
    <row r="824" spans="1:1" x14ac:dyDescent="0.25">
      <c r="A824" t="s">
        <v>818</v>
      </c>
    </row>
    <row r="825" spans="1:1" x14ac:dyDescent="0.25">
      <c r="A825" t="s">
        <v>819</v>
      </c>
    </row>
    <row r="826" spans="1:1" x14ac:dyDescent="0.25">
      <c r="A826" t="s">
        <v>820</v>
      </c>
    </row>
    <row r="827" spans="1:1" x14ac:dyDescent="0.25">
      <c r="A827" t="s">
        <v>821</v>
      </c>
    </row>
    <row r="828" spans="1:1" x14ac:dyDescent="0.25">
      <c r="A828" t="s">
        <v>822</v>
      </c>
    </row>
    <row r="829" spans="1:1" x14ac:dyDescent="0.25">
      <c r="A829" t="s">
        <v>823</v>
      </c>
    </row>
    <row r="830" spans="1:1" x14ac:dyDescent="0.25">
      <c r="A830" t="s">
        <v>824</v>
      </c>
    </row>
    <row r="831" spans="1:1" x14ac:dyDescent="0.25">
      <c r="A831" t="s">
        <v>825</v>
      </c>
    </row>
    <row r="832" spans="1:1" x14ac:dyDescent="0.25">
      <c r="A832" t="s">
        <v>826</v>
      </c>
    </row>
    <row r="833" spans="1:1" x14ac:dyDescent="0.25">
      <c r="A833" t="s">
        <v>827</v>
      </c>
    </row>
    <row r="834" spans="1:1" x14ac:dyDescent="0.25">
      <c r="A834" t="s">
        <v>828</v>
      </c>
    </row>
    <row r="835" spans="1:1" x14ac:dyDescent="0.25">
      <c r="A835" t="s">
        <v>829</v>
      </c>
    </row>
    <row r="836" spans="1:1" x14ac:dyDescent="0.25">
      <c r="A836" t="s">
        <v>830</v>
      </c>
    </row>
    <row r="837" spans="1:1" x14ac:dyDescent="0.25">
      <c r="A837" t="s">
        <v>831</v>
      </c>
    </row>
    <row r="838" spans="1:1" x14ac:dyDescent="0.25">
      <c r="A838" t="s">
        <v>832</v>
      </c>
    </row>
    <row r="839" spans="1:1" x14ac:dyDescent="0.25">
      <c r="A839" t="s">
        <v>833</v>
      </c>
    </row>
    <row r="840" spans="1:1" x14ac:dyDescent="0.25">
      <c r="A840" t="s">
        <v>834</v>
      </c>
    </row>
    <row r="841" spans="1:1" x14ac:dyDescent="0.25">
      <c r="A841" t="s">
        <v>835</v>
      </c>
    </row>
    <row r="842" spans="1:1" x14ac:dyDescent="0.25">
      <c r="A842" t="s">
        <v>836</v>
      </c>
    </row>
    <row r="843" spans="1:1" x14ac:dyDescent="0.25">
      <c r="A843" t="s">
        <v>837</v>
      </c>
    </row>
    <row r="844" spans="1:1" x14ac:dyDescent="0.25">
      <c r="A844" t="s">
        <v>838</v>
      </c>
    </row>
    <row r="845" spans="1:1" x14ac:dyDescent="0.25">
      <c r="A845" t="s">
        <v>839</v>
      </c>
    </row>
    <row r="846" spans="1:1" x14ac:dyDescent="0.25">
      <c r="A846" t="s">
        <v>840</v>
      </c>
    </row>
    <row r="847" spans="1:1" x14ac:dyDescent="0.25">
      <c r="A847" t="s">
        <v>841</v>
      </c>
    </row>
    <row r="848" spans="1:1" x14ac:dyDescent="0.25">
      <c r="A848" t="s">
        <v>842</v>
      </c>
    </row>
    <row r="849" spans="1:1" x14ac:dyDescent="0.25">
      <c r="A849" t="s">
        <v>843</v>
      </c>
    </row>
    <row r="850" spans="1:1" x14ac:dyDescent="0.25">
      <c r="A850" t="s">
        <v>844</v>
      </c>
    </row>
    <row r="851" spans="1:1" x14ac:dyDescent="0.25">
      <c r="A851" t="s">
        <v>845</v>
      </c>
    </row>
    <row r="852" spans="1:1" x14ac:dyDescent="0.25">
      <c r="A852" t="s">
        <v>846</v>
      </c>
    </row>
    <row r="853" spans="1:1" x14ac:dyDescent="0.25">
      <c r="A853" t="s">
        <v>847</v>
      </c>
    </row>
    <row r="854" spans="1:1" x14ac:dyDescent="0.25">
      <c r="A854" t="s">
        <v>848</v>
      </c>
    </row>
    <row r="855" spans="1:1" x14ac:dyDescent="0.25">
      <c r="A855" t="s">
        <v>849</v>
      </c>
    </row>
    <row r="856" spans="1:1" x14ac:dyDescent="0.25">
      <c r="A856" t="s">
        <v>850</v>
      </c>
    </row>
    <row r="857" spans="1:1" x14ac:dyDescent="0.25">
      <c r="A857" t="s">
        <v>851</v>
      </c>
    </row>
    <row r="858" spans="1:1" x14ac:dyDescent="0.25">
      <c r="A858" t="s">
        <v>852</v>
      </c>
    </row>
    <row r="859" spans="1:1" x14ac:dyDescent="0.25">
      <c r="A859" t="s">
        <v>853</v>
      </c>
    </row>
    <row r="860" spans="1:1" x14ac:dyDescent="0.25">
      <c r="A860" t="s">
        <v>854</v>
      </c>
    </row>
    <row r="861" spans="1:1" x14ac:dyDescent="0.25">
      <c r="A861" t="s">
        <v>855</v>
      </c>
    </row>
    <row r="862" spans="1:1" x14ac:dyDescent="0.25">
      <c r="A862" t="s">
        <v>856</v>
      </c>
    </row>
    <row r="863" spans="1:1" x14ac:dyDescent="0.25">
      <c r="A863" t="s">
        <v>857</v>
      </c>
    </row>
    <row r="864" spans="1:1" x14ac:dyDescent="0.25">
      <c r="A864" t="s">
        <v>858</v>
      </c>
    </row>
    <row r="865" spans="1:1" x14ac:dyDescent="0.25">
      <c r="A865" t="s">
        <v>859</v>
      </c>
    </row>
    <row r="866" spans="1:1" x14ac:dyDescent="0.25">
      <c r="A866" t="s">
        <v>860</v>
      </c>
    </row>
    <row r="867" spans="1:1" x14ac:dyDescent="0.25">
      <c r="A867" t="s">
        <v>861</v>
      </c>
    </row>
    <row r="868" spans="1:1" x14ac:dyDescent="0.25">
      <c r="A868" t="s">
        <v>862</v>
      </c>
    </row>
    <row r="869" spans="1:1" x14ac:dyDescent="0.25">
      <c r="A869" t="s">
        <v>863</v>
      </c>
    </row>
    <row r="870" spans="1:1" x14ac:dyDescent="0.25">
      <c r="A870" t="s">
        <v>864</v>
      </c>
    </row>
    <row r="871" spans="1:1" x14ac:dyDescent="0.25">
      <c r="A871" t="s">
        <v>865</v>
      </c>
    </row>
    <row r="872" spans="1:1" x14ac:dyDescent="0.25">
      <c r="A872" t="s">
        <v>866</v>
      </c>
    </row>
    <row r="873" spans="1:1" x14ac:dyDescent="0.25">
      <c r="A873" t="s">
        <v>867</v>
      </c>
    </row>
    <row r="874" spans="1:1" x14ac:dyDescent="0.25">
      <c r="A874" t="s">
        <v>868</v>
      </c>
    </row>
    <row r="875" spans="1:1" x14ac:dyDescent="0.25">
      <c r="A875" t="s">
        <v>869</v>
      </c>
    </row>
    <row r="876" spans="1:1" x14ac:dyDescent="0.25">
      <c r="A876" t="s">
        <v>870</v>
      </c>
    </row>
    <row r="877" spans="1:1" x14ac:dyDescent="0.25">
      <c r="A877" t="s">
        <v>871</v>
      </c>
    </row>
    <row r="878" spans="1:1" x14ac:dyDescent="0.25">
      <c r="A878" t="s">
        <v>872</v>
      </c>
    </row>
    <row r="879" spans="1:1" x14ac:dyDescent="0.25">
      <c r="A879" t="s">
        <v>873</v>
      </c>
    </row>
    <row r="880" spans="1:1" x14ac:dyDescent="0.25">
      <c r="A880" t="s">
        <v>874</v>
      </c>
    </row>
    <row r="881" spans="1:1" x14ac:dyDescent="0.25">
      <c r="A881" t="s">
        <v>875</v>
      </c>
    </row>
    <row r="882" spans="1:1" x14ac:dyDescent="0.25">
      <c r="A882" t="s">
        <v>876</v>
      </c>
    </row>
    <row r="883" spans="1:1" x14ac:dyDescent="0.25">
      <c r="A883" t="s">
        <v>877</v>
      </c>
    </row>
    <row r="884" spans="1:1" x14ac:dyDescent="0.25">
      <c r="A884" t="s">
        <v>878</v>
      </c>
    </row>
    <row r="885" spans="1:1" x14ac:dyDescent="0.25">
      <c r="A885" t="s">
        <v>879</v>
      </c>
    </row>
    <row r="886" spans="1:1" x14ac:dyDescent="0.25">
      <c r="A886" t="s">
        <v>880</v>
      </c>
    </row>
    <row r="887" spans="1:1" x14ac:dyDescent="0.25">
      <c r="A887" t="s">
        <v>881</v>
      </c>
    </row>
    <row r="888" spans="1:1" x14ac:dyDescent="0.25">
      <c r="A888" t="s">
        <v>882</v>
      </c>
    </row>
    <row r="889" spans="1:1" x14ac:dyDescent="0.25">
      <c r="A889" t="s">
        <v>883</v>
      </c>
    </row>
    <row r="890" spans="1:1" x14ac:dyDescent="0.25">
      <c r="A890" t="s">
        <v>884</v>
      </c>
    </row>
    <row r="891" spans="1:1" x14ac:dyDescent="0.25">
      <c r="A891" t="s">
        <v>885</v>
      </c>
    </row>
    <row r="892" spans="1:1" x14ac:dyDescent="0.25">
      <c r="A892" t="s">
        <v>886</v>
      </c>
    </row>
    <row r="893" spans="1:1" x14ac:dyDescent="0.25">
      <c r="A893" t="s">
        <v>887</v>
      </c>
    </row>
    <row r="894" spans="1:1" x14ac:dyDescent="0.25">
      <c r="A894" t="s">
        <v>888</v>
      </c>
    </row>
    <row r="895" spans="1:1" x14ac:dyDescent="0.25">
      <c r="A895" t="s">
        <v>889</v>
      </c>
    </row>
    <row r="896" spans="1:1" x14ac:dyDescent="0.25">
      <c r="A896" t="s">
        <v>890</v>
      </c>
    </row>
    <row r="897" spans="1:1" x14ac:dyDescent="0.25">
      <c r="A897" t="s">
        <v>891</v>
      </c>
    </row>
    <row r="898" spans="1:1" x14ac:dyDescent="0.25">
      <c r="A898" t="s">
        <v>892</v>
      </c>
    </row>
    <row r="899" spans="1:1" x14ac:dyDescent="0.25">
      <c r="A899" t="s">
        <v>893</v>
      </c>
    </row>
    <row r="900" spans="1:1" x14ac:dyDescent="0.25">
      <c r="A900" t="s">
        <v>894</v>
      </c>
    </row>
    <row r="901" spans="1:1" x14ac:dyDescent="0.25">
      <c r="A901" t="s">
        <v>895</v>
      </c>
    </row>
    <row r="902" spans="1:1" x14ac:dyDescent="0.25">
      <c r="A902" t="s">
        <v>896</v>
      </c>
    </row>
    <row r="903" spans="1:1" x14ac:dyDescent="0.25">
      <c r="A903" t="s">
        <v>897</v>
      </c>
    </row>
    <row r="904" spans="1:1" x14ac:dyDescent="0.25">
      <c r="A904" t="s">
        <v>898</v>
      </c>
    </row>
    <row r="905" spans="1:1" x14ac:dyDescent="0.25">
      <c r="A905" t="s">
        <v>899</v>
      </c>
    </row>
    <row r="906" spans="1:1" x14ac:dyDescent="0.25">
      <c r="A906" t="s">
        <v>900</v>
      </c>
    </row>
    <row r="907" spans="1:1" x14ac:dyDescent="0.25">
      <c r="A907" t="s">
        <v>901</v>
      </c>
    </row>
    <row r="908" spans="1:1" x14ac:dyDescent="0.25">
      <c r="A908" t="s">
        <v>902</v>
      </c>
    </row>
    <row r="909" spans="1:1" x14ac:dyDescent="0.25">
      <c r="A909" t="s">
        <v>903</v>
      </c>
    </row>
    <row r="910" spans="1:1" x14ac:dyDescent="0.25">
      <c r="A910" t="s">
        <v>904</v>
      </c>
    </row>
    <row r="911" spans="1:1" x14ac:dyDescent="0.25">
      <c r="A911" t="s">
        <v>905</v>
      </c>
    </row>
    <row r="912" spans="1:1" x14ac:dyDescent="0.25">
      <c r="A912" t="s">
        <v>906</v>
      </c>
    </row>
    <row r="913" spans="1:1" x14ac:dyDescent="0.25">
      <c r="A913" t="s">
        <v>907</v>
      </c>
    </row>
    <row r="914" spans="1:1" x14ac:dyDescent="0.25">
      <c r="A914" t="s">
        <v>908</v>
      </c>
    </row>
    <row r="915" spans="1:1" x14ac:dyDescent="0.25">
      <c r="A915" t="s">
        <v>909</v>
      </c>
    </row>
    <row r="916" spans="1:1" x14ac:dyDescent="0.25">
      <c r="A916" t="s">
        <v>910</v>
      </c>
    </row>
    <row r="917" spans="1:1" x14ac:dyDescent="0.25">
      <c r="A917" t="s">
        <v>911</v>
      </c>
    </row>
    <row r="918" spans="1:1" x14ac:dyDescent="0.25">
      <c r="A918" t="s">
        <v>912</v>
      </c>
    </row>
    <row r="919" spans="1:1" x14ac:dyDescent="0.25">
      <c r="A919" t="s">
        <v>913</v>
      </c>
    </row>
    <row r="920" spans="1:1" x14ac:dyDescent="0.25">
      <c r="A920" t="s">
        <v>914</v>
      </c>
    </row>
    <row r="921" spans="1:1" x14ac:dyDescent="0.25">
      <c r="A921" t="s">
        <v>915</v>
      </c>
    </row>
    <row r="922" spans="1:1" x14ac:dyDescent="0.25">
      <c r="A922" t="s">
        <v>916</v>
      </c>
    </row>
    <row r="923" spans="1:1" x14ac:dyDescent="0.25">
      <c r="A923" t="s">
        <v>917</v>
      </c>
    </row>
    <row r="924" spans="1:1" x14ac:dyDescent="0.25">
      <c r="A924" t="s">
        <v>918</v>
      </c>
    </row>
    <row r="925" spans="1:1" x14ac:dyDescent="0.25">
      <c r="A925" t="s">
        <v>919</v>
      </c>
    </row>
    <row r="926" spans="1:1" x14ac:dyDescent="0.25">
      <c r="A926" t="s">
        <v>920</v>
      </c>
    </row>
    <row r="927" spans="1:1" x14ac:dyDescent="0.25">
      <c r="A927" t="s">
        <v>921</v>
      </c>
    </row>
    <row r="928" spans="1:1" x14ac:dyDescent="0.25">
      <c r="A928" t="s">
        <v>922</v>
      </c>
    </row>
    <row r="929" spans="1:1" x14ac:dyDescent="0.25">
      <c r="A929" t="s">
        <v>923</v>
      </c>
    </row>
    <row r="930" spans="1:1" x14ac:dyDescent="0.25">
      <c r="A930" t="s">
        <v>924</v>
      </c>
    </row>
    <row r="931" spans="1:1" x14ac:dyDescent="0.25">
      <c r="A931" t="s">
        <v>925</v>
      </c>
    </row>
    <row r="932" spans="1:1" x14ac:dyDescent="0.25">
      <c r="A932" t="s">
        <v>926</v>
      </c>
    </row>
    <row r="933" spans="1:1" x14ac:dyDescent="0.25">
      <c r="A933" t="s">
        <v>927</v>
      </c>
    </row>
    <row r="934" spans="1:1" x14ac:dyDescent="0.25">
      <c r="A934" t="s">
        <v>928</v>
      </c>
    </row>
    <row r="935" spans="1:1" x14ac:dyDescent="0.25">
      <c r="A935" t="s">
        <v>929</v>
      </c>
    </row>
    <row r="936" spans="1:1" x14ac:dyDescent="0.25">
      <c r="A936" t="s">
        <v>930</v>
      </c>
    </row>
    <row r="937" spans="1:1" x14ac:dyDescent="0.25">
      <c r="A937" t="s">
        <v>931</v>
      </c>
    </row>
    <row r="938" spans="1:1" x14ac:dyDescent="0.25">
      <c r="A938" t="s">
        <v>932</v>
      </c>
    </row>
    <row r="939" spans="1:1" x14ac:dyDescent="0.25">
      <c r="A939" t="s">
        <v>933</v>
      </c>
    </row>
    <row r="940" spans="1:1" x14ac:dyDescent="0.25">
      <c r="A940" t="s">
        <v>934</v>
      </c>
    </row>
    <row r="941" spans="1:1" x14ac:dyDescent="0.25">
      <c r="A941" t="s">
        <v>935</v>
      </c>
    </row>
    <row r="942" spans="1:1" x14ac:dyDescent="0.25">
      <c r="A942" t="s">
        <v>936</v>
      </c>
    </row>
    <row r="943" spans="1:1" x14ac:dyDescent="0.25">
      <c r="A943" t="s">
        <v>937</v>
      </c>
    </row>
    <row r="944" spans="1:1" x14ac:dyDescent="0.25">
      <c r="A944" t="s">
        <v>938</v>
      </c>
    </row>
    <row r="945" spans="1:1" x14ac:dyDescent="0.25">
      <c r="A945" t="s">
        <v>939</v>
      </c>
    </row>
    <row r="946" spans="1:1" x14ac:dyDescent="0.25">
      <c r="A946" t="s">
        <v>940</v>
      </c>
    </row>
    <row r="947" spans="1:1" x14ac:dyDescent="0.25">
      <c r="A947" t="s">
        <v>941</v>
      </c>
    </row>
    <row r="948" spans="1:1" x14ac:dyDescent="0.25">
      <c r="A948" t="s">
        <v>942</v>
      </c>
    </row>
    <row r="949" spans="1:1" x14ac:dyDescent="0.25">
      <c r="A949" t="s">
        <v>943</v>
      </c>
    </row>
    <row r="950" spans="1:1" x14ac:dyDescent="0.25">
      <c r="A950" t="s">
        <v>944</v>
      </c>
    </row>
    <row r="951" spans="1:1" x14ac:dyDescent="0.25">
      <c r="A951" t="s">
        <v>945</v>
      </c>
    </row>
    <row r="952" spans="1:1" x14ac:dyDescent="0.25">
      <c r="A952" t="s">
        <v>946</v>
      </c>
    </row>
    <row r="953" spans="1:1" x14ac:dyDescent="0.25">
      <c r="A953" t="s">
        <v>947</v>
      </c>
    </row>
    <row r="954" spans="1:1" x14ac:dyDescent="0.25">
      <c r="A954" t="s">
        <v>948</v>
      </c>
    </row>
    <row r="955" spans="1:1" x14ac:dyDescent="0.25">
      <c r="A955" t="s">
        <v>949</v>
      </c>
    </row>
    <row r="956" spans="1:1" x14ac:dyDescent="0.25">
      <c r="A956" t="s">
        <v>950</v>
      </c>
    </row>
    <row r="957" spans="1:1" x14ac:dyDescent="0.25">
      <c r="A957" t="s">
        <v>951</v>
      </c>
    </row>
    <row r="958" spans="1:1" x14ac:dyDescent="0.25">
      <c r="A958" t="s">
        <v>952</v>
      </c>
    </row>
    <row r="959" spans="1:1" x14ac:dyDescent="0.25">
      <c r="A959" t="s">
        <v>953</v>
      </c>
    </row>
    <row r="960" spans="1:1" x14ac:dyDescent="0.25">
      <c r="A960" t="s">
        <v>954</v>
      </c>
    </row>
    <row r="961" spans="1:1" x14ac:dyDescent="0.25">
      <c r="A961" t="s">
        <v>955</v>
      </c>
    </row>
    <row r="962" spans="1:1" x14ac:dyDescent="0.25">
      <c r="A962" t="s">
        <v>956</v>
      </c>
    </row>
    <row r="963" spans="1:1" x14ac:dyDescent="0.25">
      <c r="A963" t="s">
        <v>957</v>
      </c>
    </row>
    <row r="964" spans="1:1" x14ac:dyDescent="0.25">
      <c r="A964" t="s">
        <v>958</v>
      </c>
    </row>
    <row r="965" spans="1:1" x14ac:dyDescent="0.25">
      <c r="A965" t="s">
        <v>959</v>
      </c>
    </row>
    <row r="966" spans="1:1" x14ac:dyDescent="0.25">
      <c r="A966" t="s">
        <v>960</v>
      </c>
    </row>
    <row r="967" spans="1:1" x14ac:dyDescent="0.25">
      <c r="A967" t="s">
        <v>961</v>
      </c>
    </row>
    <row r="968" spans="1:1" x14ac:dyDescent="0.25">
      <c r="A968" t="s">
        <v>962</v>
      </c>
    </row>
    <row r="969" spans="1:1" x14ac:dyDescent="0.25">
      <c r="A969" t="s">
        <v>963</v>
      </c>
    </row>
    <row r="970" spans="1:1" x14ac:dyDescent="0.25">
      <c r="A970" t="s">
        <v>964</v>
      </c>
    </row>
    <row r="971" spans="1:1" x14ac:dyDescent="0.25">
      <c r="A971" t="s">
        <v>965</v>
      </c>
    </row>
    <row r="972" spans="1:1" x14ac:dyDescent="0.25">
      <c r="A972" t="s">
        <v>966</v>
      </c>
    </row>
    <row r="973" spans="1:1" x14ac:dyDescent="0.25">
      <c r="A973" t="s">
        <v>967</v>
      </c>
    </row>
    <row r="974" spans="1:1" x14ac:dyDescent="0.25">
      <c r="A974" t="s">
        <v>968</v>
      </c>
    </row>
    <row r="975" spans="1:1" x14ac:dyDescent="0.25">
      <c r="A975" t="s">
        <v>969</v>
      </c>
    </row>
    <row r="976" spans="1:1" x14ac:dyDescent="0.25">
      <c r="A976" t="s">
        <v>970</v>
      </c>
    </row>
    <row r="977" spans="1:1" x14ac:dyDescent="0.25">
      <c r="A977" t="s">
        <v>971</v>
      </c>
    </row>
    <row r="978" spans="1:1" x14ac:dyDescent="0.25">
      <c r="A978" t="s">
        <v>972</v>
      </c>
    </row>
    <row r="979" spans="1:1" x14ac:dyDescent="0.25">
      <c r="A979" t="s">
        <v>973</v>
      </c>
    </row>
    <row r="980" spans="1:1" x14ac:dyDescent="0.25">
      <c r="A980" t="s">
        <v>974</v>
      </c>
    </row>
    <row r="981" spans="1:1" x14ac:dyDescent="0.25">
      <c r="A981" t="s">
        <v>975</v>
      </c>
    </row>
    <row r="982" spans="1:1" x14ac:dyDescent="0.25">
      <c r="A982" t="s">
        <v>976</v>
      </c>
    </row>
    <row r="983" spans="1:1" x14ac:dyDescent="0.25">
      <c r="A983" t="s">
        <v>977</v>
      </c>
    </row>
    <row r="984" spans="1:1" x14ac:dyDescent="0.25">
      <c r="A984" t="s">
        <v>978</v>
      </c>
    </row>
    <row r="985" spans="1:1" x14ac:dyDescent="0.25">
      <c r="A985" t="s">
        <v>979</v>
      </c>
    </row>
    <row r="986" spans="1:1" x14ac:dyDescent="0.25">
      <c r="A986" t="s">
        <v>980</v>
      </c>
    </row>
    <row r="987" spans="1:1" x14ac:dyDescent="0.25">
      <c r="A987" t="s">
        <v>981</v>
      </c>
    </row>
    <row r="988" spans="1:1" x14ac:dyDescent="0.25">
      <c r="A988" t="s">
        <v>982</v>
      </c>
    </row>
    <row r="989" spans="1:1" x14ac:dyDescent="0.25">
      <c r="A989" t="s">
        <v>983</v>
      </c>
    </row>
    <row r="990" spans="1:1" x14ac:dyDescent="0.25">
      <c r="A990" t="s">
        <v>984</v>
      </c>
    </row>
    <row r="991" spans="1:1" x14ac:dyDescent="0.25">
      <c r="A991" t="s">
        <v>985</v>
      </c>
    </row>
    <row r="992" spans="1:1" x14ac:dyDescent="0.25">
      <c r="A992" t="s">
        <v>986</v>
      </c>
    </row>
    <row r="993" spans="1:1" x14ac:dyDescent="0.25">
      <c r="A993" t="s">
        <v>987</v>
      </c>
    </row>
    <row r="994" spans="1:1" x14ac:dyDescent="0.25">
      <c r="A994" t="s">
        <v>988</v>
      </c>
    </row>
    <row r="995" spans="1:1" x14ac:dyDescent="0.25">
      <c r="A995" t="s">
        <v>989</v>
      </c>
    </row>
    <row r="996" spans="1:1" x14ac:dyDescent="0.25">
      <c r="A996" t="s">
        <v>990</v>
      </c>
    </row>
    <row r="997" spans="1:1" x14ac:dyDescent="0.25">
      <c r="A997" t="s">
        <v>991</v>
      </c>
    </row>
    <row r="998" spans="1:1" x14ac:dyDescent="0.25">
      <c r="A998" t="s">
        <v>992</v>
      </c>
    </row>
    <row r="999" spans="1:1" x14ac:dyDescent="0.25">
      <c r="A999" t="s">
        <v>993</v>
      </c>
    </row>
    <row r="1000" spans="1:1" x14ac:dyDescent="0.25">
      <c r="A1000" t="s">
        <v>994</v>
      </c>
    </row>
    <row r="1001" spans="1:1" x14ac:dyDescent="0.25">
      <c r="A1001" t="s">
        <v>995</v>
      </c>
    </row>
    <row r="1002" spans="1:1" x14ac:dyDescent="0.25">
      <c r="A1002" t="s">
        <v>996</v>
      </c>
    </row>
    <row r="1003" spans="1:1" x14ac:dyDescent="0.25">
      <c r="A1003" t="s">
        <v>997</v>
      </c>
    </row>
    <row r="1004" spans="1:1" x14ac:dyDescent="0.25">
      <c r="A1004" t="s">
        <v>998</v>
      </c>
    </row>
    <row r="1005" spans="1:1" x14ac:dyDescent="0.25">
      <c r="A1005" t="s">
        <v>999</v>
      </c>
    </row>
    <row r="1006" spans="1:1" x14ac:dyDescent="0.25">
      <c r="A1006" t="s">
        <v>1000</v>
      </c>
    </row>
    <row r="1007" spans="1:1" x14ac:dyDescent="0.25">
      <c r="A1007" t="s">
        <v>1001</v>
      </c>
    </row>
    <row r="1008" spans="1:1" x14ac:dyDescent="0.25">
      <c r="A1008" t="s">
        <v>1002</v>
      </c>
    </row>
    <row r="1009" spans="1:1" x14ac:dyDescent="0.25">
      <c r="A1009" t="s">
        <v>1003</v>
      </c>
    </row>
    <row r="1010" spans="1:1" x14ac:dyDescent="0.25">
      <c r="A1010" t="s">
        <v>1004</v>
      </c>
    </row>
    <row r="1011" spans="1:1" x14ac:dyDescent="0.25">
      <c r="A1011" t="s">
        <v>1005</v>
      </c>
    </row>
    <row r="1012" spans="1:1" x14ac:dyDescent="0.25">
      <c r="A1012" t="s">
        <v>1006</v>
      </c>
    </row>
    <row r="1013" spans="1:1" x14ac:dyDescent="0.25">
      <c r="A1013" t="s">
        <v>1007</v>
      </c>
    </row>
    <row r="1014" spans="1:1" x14ac:dyDescent="0.25">
      <c r="A1014" t="s">
        <v>1008</v>
      </c>
    </row>
    <row r="1015" spans="1:1" x14ac:dyDescent="0.25">
      <c r="A1015" t="s">
        <v>1009</v>
      </c>
    </row>
    <row r="1016" spans="1:1" x14ac:dyDescent="0.25">
      <c r="A1016" t="s">
        <v>1010</v>
      </c>
    </row>
    <row r="1017" spans="1:1" x14ac:dyDescent="0.25">
      <c r="A1017" t="s">
        <v>1011</v>
      </c>
    </row>
    <row r="1018" spans="1:1" x14ac:dyDescent="0.25">
      <c r="A1018" t="s">
        <v>1012</v>
      </c>
    </row>
    <row r="1019" spans="1:1" x14ac:dyDescent="0.25">
      <c r="A1019" t="s">
        <v>1013</v>
      </c>
    </row>
    <row r="1020" spans="1:1" x14ac:dyDescent="0.25">
      <c r="A1020" t="s">
        <v>1014</v>
      </c>
    </row>
    <row r="1021" spans="1:1" x14ac:dyDescent="0.25">
      <c r="A1021" t="s">
        <v>1015</v>
      </c>
    </row>
    <row r="1022" spans="1:1" x14ac:dyDescent="0.25">
      <c r="A1022" t="s">
        <v>1016</v>
      </c>
    </row>
    <row r="1023" spans="1:1" x14ac:dyDescent="0.25">
      <c r="A1023" t="s">
        <v>1017</v>
      </c>
    </row>
    <row r="1024" spans="1:1" x14ac:dyDescent="0.25">
      <c r="A1024" t="s">
        <v>1018</v>
      </c>
    </row>
    <row r="1025" spans="1:1" x14ac:dyDescent="0.25">
      <c r="A1025" t="s">
        <v>1019</v>
      </c>
    </row>
    <row r="1026" spans="1:1" x14ac:dyDescent="0.25">
      <c r="A1026" t="s">
        <v>1020</v>
      </c>
    </row>
    <row r="1027" spans="1:1" x14ac:dyDescent="0.25">
      <c r="A1027" t="s">
        <v>1021</v>
      </c>
    </row>
    <row r="1028" spans="1:1" x14ac:dyDescent="0.25">
      <c r="A1028" t="s">
        <v>1022</v>
      </c>
    </row>
    <row r="1029" spans="1:1" x14ac:dyDescent="0.25">
      <c r="A1029" t="s">
        <v>1023</v>
      </c>
    </row>
    <row r="1030" spans="1:1" x14ac:dyDescent="0.25">
      <c r="A1030" t="s">
        <v>1024</v>
      </c>
    </row>
    <row r="1031" spans="1:1" x14ac:dyDescent="0.25">
      <c r="A1031" t="s">
        <v>1025</v>
      </c>
    </row>
    <row r="1032" spans="1:1" x14ac:dyDescent="0.25">
      <c r="A1032" t="s">
        <v>1026</v>
      </c>
    </row>
    <row r="1033" spans="1:1" x14ac:dyDescent="0.25">
      <c r="A1033" t="s">
        <v>1027</v>
      </c>
    </row>
    <row r="1034" spans="1:1" x14ac:dyDescent="0.25">
      <c r="A1034" t="s">
        <v>1028</v>
      </c>
    </row>
    <row r="1035" spans="1:1" x14ac:dyDescent="0.25">
      <c r="A1035" t="s">
        <v>1029</v>
      </c>
    </row>
    <row r="1036" spans="1:1" x14ac:dyDescent="0.25">
      <c r="A1036" t="s">
        <v>1030</v>
      </c>
    </row>
    <row r="1037" spans="1:1" x14ac:dyDescent="0.25">
      <c r="A1037" t="s">
        <v>1031</v>
      </c>
    </row>
    <row r="1038" spans="1:1" x14ac:dyDescent="0.25">
      <c r="A1038" t="s">
        <v>1032</v>
      </c>
    </row>
    <row r="1039" spans="1:1" x14ac:dyDescent="0.25">
      <c r="A1039" t="s">
        <v>1033</v>
      </c>
    </row>
    <row r="1040" spans="1:1" x14ac:dyDescent="0.25">
      <c r="A1040" t="s">
        <v>1034</v>
      </c>
    </row>
    <row r="1041" spans="1:1" x14ac:dyDescent="0.25">
      <c r="A1041" t="s">
        <v>1035</v>
      </c>
    </row>
    <row r="1042" spans="1:1" x14ac:dyDescent="0.25">
      <c r="A1042" t="s">
        <v>1036</v>
      </c>
    </row>
    <row r="1043" spans="1:1" x14ac:dyDescent="0.25">
      <c r="A1043" t="s">
        <v>1037</v>
      </c>
    </row>
    <row r="1044" spans="1:1" x14ac:dyDescent="0.25">
      <c r="A1044" t="s">
        <v>1038</v>
      </c>
    </row>
  </sheetData>
  <sheetProtection password="CA9F" sheet="1" objects="1" scenarios="1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CreationForm</vt:lpstr>
      <vt:lpstr>ReferenceData</vt:lpstr>
      <vt:lpstr>BrandGroup</vt:lpstr>
      <vt:lpstr>Brands</vt:lpstr>
      <vt:lpstr>Country</vt:lpstr>
      <vt:lpstr>LevelType</vt:lpstr>
      <vt:lpstr>MethodOfLeadGeneration</vt:lpstr>
      <vt:lpstr>Models</vt:lpstr>
      <vt:lpstr>PhoneField</vt:lpstr>
      <vt:lpstr>Postcodes</vt:lpstr>
      <vt:lpstr>SealingMeasure</vt:lpstr>
      <vt:lpstr>State</vt:lpstr>
      <vt:lpstr>StreetType</vt:lpstr>
      <vt:lpstr>StreetTypeSuffix</vt:lpstr>
      <vt:lpstr>UnitType</vt:lpstr>
      <vt:lpstr>YesNo</vt:lpstr>
    </vt:vector>
  </TitlesOfParts>
  <Company>Essential Services Commision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Schedule Activity Form</dc:subject>
  <dc:creator>Dinny Navaratnam (ESC)</dc:creator>
  <cp:keywords>[SEC=UNOFFICIAL]</cp:keywords>
  <cp:lastModifiedBy>Dinny Navaratnam (ESC)</cp:lastModifiedBy>
  <dcterms:created xsi:type="dcterms:W3CDTF">2023-01-24T02:55:55Z</dcterms:created>
  <dcterms:modified xsi:type="dcterms:W3CDTF">2023-01-24T02:55:59Z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UNOFFICIAL</vt:lpwstr>
  </property>
  <property fmtid="{D5CDD505-2E9C-101B-9397-08002B2CF9AE}" pid="5" name="PM_Qualifier">
    <vt:lpwstr/>
  </property>
  <property fmtid="{D5CDD505-2E9C-101B-9397-08002B2CF9AE}" pid="6" name="PM_SecurityClassification">
    <vt:lpwstr>UNOFFICIAL</vt:lpwstr>
  </property>
  <property fmtid="{D5CDD505-2E9C-101B-9397-08002B2CF9AE}" pid="7" name="PM_InsertionValue">
    <vt:lpwstr>UNOFFICIAL</vt:lpwstr>
  </property>
  <property fmtid="{D5CDD505-2E9C-101B-9397-08002B2CF9AE}" pid="8" name="PM_Originating_FileId">
    <vt:lpwstr>38116F7AAE454B1280865F123DC2F397</vt:lpwstr>
  </property>
  <property fmtid="{D5CDD505-2E9C-101B-9397-08002B2CF9AE}" pid="9" name="PM_ProtectiveMarkingValue_Footer">
    <vt:lpwstr>UNOFFICIAL</vt:lpwstr>
  </property>
  <property fmtid="{D5CDD505-2E9C-101B-9397-08002B2CF9AE}" pid="10" name="PM_Originator_Hash_SHA1">
    <vt:lpwstr>7ACAA82DED1D6A982E8610EA63ABD30B52E56EFC</vt:lpwstr>
  </property>
  <property fmtid="{D5CDD505-2E9C-101B-9397-08002B2CF9AE}" pid="11" name="PM_OriginationTimeStamp">
    <vt:lpwstr>2023-01-24T02:55:45Z</vt:lpwstr>
  </property>
  <property fmtid="{D5CDD505-2E9C-101B-9397-08002B2CF9AE}" pid="12" name="PM_ProtectiveMarkingValue_Header">
    <vt:lpwstr>UNOFFICIAL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UNOFFICIAL</vt:lpwstr>
  </property>
  <property fmtid="{D5CDD505-2E9C-101B-9397-08002B2CF9AE}" pid="19" name="PMUuid">
    <vt:lpwstr>888C8D7C-C12E-52A4-9297-370EB0F3096D</vt:lpwstr>
  </property>
  <property fmtid="{D5CDD505-2E9C-101B-9397-08002B2CF9AE}" pid="20" name="PMUuidVer">
    <vt:lpwstr>2022.1</vt:lpwstr>
  </property>
  <property fmtid="{D5CDD505-2E9C-101B-9397-08002B2CF9AE}" pid="21" name="PM_Hash_Version">
    <vt:lpwstr>2018.0</vt:lpwstr>
  </property>
  <property fmtid="{D5CDD505-2E9C-101B-9397-08002B2CF9AE}" pid="22" name="PM_Hash_Salt_Prev">
    <vt:lpwstr>9909B5ABB01245980BDD9D21A12CD96D</vt:lpwstr>
  </property>
  <property fmtid="{D5CDD505-2E9C-101B-9397-08002B2CF9AE}" pid="23" name="PM_Hash_Salt">
    <vt:lpwstr>9909B5ABB01245980BDD9D21A12CD96D</vt:lpwstr>
  </property>
  <property fmtid="{D5CDD505-2E9C-101B-9397-08002B2CF9AE}" pid="24" name="PM_Hash_SHA1">
    <vt:lpwstr>C5306E1C916821CE35285F401E09E368C0CA3F53</vt:lpwstr>
  </property>
  <property fmtid="{D5CDD505-2E9C-101B-9397-08002B2CF9AE}" pid="25" name="PM_OriginatorUserAccountName_SHA256">
    <vt:lpwstr>79E060FCD3660C3F8E71CB22B05914904252FD10E286F8434977C935CAFEA062</vt:lpwstr>
  </property>
  <property fmtid="{D5CDD505-2E9C-101B-9397-08002B2CF9AE}" pid="26" name="PM_OriginatorDomainName_SHA256">
    <vt:lpwstr>9E5929A2B0C9364118E50F7972B6A4AA763F815A803675E11226272E392AE99C</vt:lpwstr>
  </property>
  <property fmtid="{D5CDD505-2E9C-101B-9397-08002B2CF9AE}" pid="27" name="PM_PrintOutPlacement_XLS">
    <vt:lpwstr/>
  </property>
</Properties>
</file>